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2025年自然人汇总表7-9" sheetId="6" r:id="rId1"/>
    <sheet name="有效值" sheetId="2" state="hidden" r:id="rId2"/>
  </sheets>
  <calcPr calcId="144525"/>
</workbook>
</file>

<file path=xl/sharedStrings.xml><?xml version="1.0" encoding="utf-8"?>
<sst xmlns="http://schemas.openxmlformats.org/spreadsheetml/2006/main" count="2133" uniqueCount="739">
  <si>
    <t>序号</t>
  </si>
  <si>
    <t>行政相对人名称</t>
  </si>
  <si>
    <t>证件号码</t>
  </si>
  <si>
    <t>行政处罚决定书文号</t>
  </si>
  <si>
    <t>违法事实</t>
  </si>
  <si>
    <t>处罚依据</t>
  </si>
  <si>
    <t>处罚类别</t>
  </si>
  <si>
    <t>罚款金额（万元）</t>
  </si>
  <si>
    <t>处罚决定日期</t>
  </si>
  <si>
    <t>处罚机关</t>
  </si>
  <si>
    <t>刘*全</t>
  </si>
  <si>
    <t>1402***********056</t>
  </si>
  <si>
    <t>晋同交执罚〔2025〕752444</t>
  </si>
  <si>
    <t>巡游出租汽车驾驶员运营途中，不按照规定使用计程计价设备，违规收费的行为</t>
  </si>
  <si>
    <t>《巡游出租汽车经营服务管理规定》第四十八条第三项和参照《山西省交通运输厅行政处罚裁量权基准》第九章</t>
  </si>
  <si>
    <t>罚款</t>
  </si>
  <si>
    <t>0.02</t>
  </si>
  <si>
    <t>2025-07-02</t>
  </si>
  <si>
    <t>大同市交通运输局</t>
  </si>
  <si>
    <t>何*文</t>
  </si>
  <si>
    <t>1402***********114</t>
  </si>
  <si>
    <t>晋同交执罚〔2025〕162445</t>
  </si>
  <si>
    <t>未取得《网络预约出租汽车运输证》和《网络预约出租汽车驾驶员证》，擅自从事网络预约出租汽车经营活动的行为</t>
  </si>
  <si>
    <t>《网络预约出租汽车经营服务管理暂行办法》第三十四条第一款第二项和第三项和参照《山西省交通运输厅行政处罚裁量权基准》第九章网约车第2项和第3项</t>
  </si>
  <si>
    <t>刘*</t>
  </si>
  <si>
    <t>1402***********612</t>
  </si>
  <si>
    <t>晋同交执罚〔2025〕562446</t>
  </si>
  <si>
    <t>柴*科</t>
  </si>
  <si>
    <t>1421***********017</t>
  </si>
  <si>
    <t>晋同交执罚〔2025〕072447</t>
  </si>
  <si>
    <t>货运车辆驾驶人超限超载运输时，未携带货物装载单的行为</t>
  </si>
  <si>
    <t>《山西省治理道路货物源头超限超载办法》第十三条和参照《山西省交通运输厅行政处罚裁量权基准》第六章第42项</t>
  </si>
  <si>
    <t>2025-07-05</t>
  </si>
  <si>
    <t>尉*军</t>
  </si>
  <si>
    <t>1421***********112</t>
  </si>
  <si>
    <t>晋同交执罚〔2025〕072448</t>
  </si>
  <si>
    <t>金*华</t>
  </si>
  <si>
    <t>1402***********515</t>
  </si>
  <si>
    <t>晋同交执罚〔2025〕072449</t>
  </si>
  <si>
    <t>靳*罡</t>
  </si>
  <si>
    <t>1402***********335</t>
  </si>
  <si>
    <t>晋同交执罚〔2025〕072450</t>
  </si>
  <si>
    <t>2025-07-06</t>
  </si>
  <si>
    <t>张*英</t>
  </si>
  <si>
    <t>1422***********427</t>
  </si>
  <si>
    <t>晋同交执罚〔2025〕2000934</t>
  </si>
  <si>
    <t>货运经营者未按照规定的周期和频次进行车辆检验检测或者未按规定维护道路运输车辆的</t>
  </si>
  <si>
    <t>《中华人民共和国道路运输条例 》第六十九条第一款和《道路运输车辆技术管理规定》第三十一条</t>
  </si>
  <si>
    <t>0.1</t>
  </si>
  <si>
    <t>2025-07-07</t>
  </si>
  <si>
    <t>刘*洋</t>
  </si>
  <si>
    <t>1402***********439</t>
  </si>
  <si>
    <t>晋同交执罚〔2025〕2000938</t>
  </si>
  <si>
    <t>靳*兰</t>
  </si>
  <si>
    <t>1402***********320</t>
  </si>
  <si>
    <t>晋同交执罚〔2025〕2000939</t>
  </si>
  <si>
    <t>0.3</t>
  </si>
  <si>
    <t>李*飞</t>
  </si>
  <si>
    <t>1307***********841</t>
  </si>
  <si>
    <t>晋同交执罚〔2025〕262443</t>
  </si>
  <si>
    <t>未取得《网络预约出租汽车运输证》，擅自从事网络预约出租汽车经营活动的行为</t>
  </si>
  <si>
    <t>《网络预约出租汽车经营服务管理暂行办法》第三十四条第一款第二项和参照《山西省交通运输厅行政处罚裁量权基准》第九章网约车第2项</t>
  </si>
  <si>
    <t>魏*成</t>
  </si>
  <si>
    <t>1422***********939</t>
  </si>
  <si>
    <t>晋同交执罚〔2025〕562451</t>
  </si>
  <si>
    <t>赵*国</t>
  </si>
  <si>
    <t>1421***********013</t>
  </si>
  <si>
    <t>晋同交执罚〔2025〕162452</t>
  </si>
  <si>
    <t>王*</t>
  </si>
  <si>
    <t>1402***********437</t>
  </si>
  <si>
    <t>晋同交执罚〔2025〕072453</t>
  </si>
  <si>
    <t>王*军</t>
  </si>
  <si>
    <t>1402***********014</t>
  </si>
  <si>
    <t>晋同交执罚〔2025〕752454</t>
  </si>
  <si>
    <t>巡游出租汽车驾驶员运营途中，未经乘客同意随意搭载其他乘客的行为</t>
  </si>
  <si>
    <t>《巡游出租汽车经营服务管理规定》第四十八条第二项和参照《山西省交通运输厅行政处罚裁量权基准》第九章</t>
  </si>
  <si>
    <t>李*平</t>
  </si>
  <si>
    <t>1406***********019</t>
  </si>
  <si>
    <t>晋同交执罚〔2025〕262455</t>
  </si>
  <si>
    <t>张*晶</t>
  </si>
  <si>
    <t>1402***********017</t>
  </si>
  <si>
    <t>晋同交执罚〔2025〕662456</t>
  </si>
  <si>
    <t>1402***********858</t>
  </si>
  <si>
    <t>晋同交执罚〔2025〕062458</t>
  </si>
  <si>
    <t>富*</t>
  </si>
  <si>
    <t>1402***********53X</t>
  </si>
  <si>
    <t>晋同交执罚〔2025〕012460</t>
  </si>
  <si>
    <t>未取得道路运输经营许可，擅自从事道路客运经营的行为</t>
  </si>
  <si>
    <t>《中华人民共和国道路运输条例》第六十三条第二款第二项和参照《山西省交通运输厅行政处罚裁量权基准》第八章第1项</t>
  </si>
  <si>
    <t>段*</t>
  </si>
  <si>
    <t>晋同交执罚〔2025〕2000941</t>
  </si>
  <si>
    <t>0.5</t>
  </si>
  <si>
    <t>2025-07-08</t>
  </si>
  <si>
    <t>丁*</t>
  </si>
  <si>
    <t>1402***********319</t>
  </si>
  <si>
    <t>晋同交执罚〔2025〕2000942</t>
  </si>
  <si>
    <t>刘*忠</t>
  </si>
  <si>
    <t>1402***********910</t>
  </si>
  <si>
    <t>晋同交执罚〔2025〕072459</t>
  </si>
  <si>
    <t>申*江</t>
  </si>
  <si>
    <t>1402***********214</t>
  </si>
  <si>
    <t>晋同交执罚〔2025〕752461</t>
  </si>
  <si>
    <t>巡游出租汽车在道路上空车待租状态下，在得知乘客去向后，拒绝提供服务拒载的行为</t>
  </si>
  <si>
    <t>《巡游出租汽车经营服务管理规定》第二十三条第八项和参照《山西省交通运输厅行政处罚裁量权基准》第十章</t>
  </si>
  <si>
    <t>贺*</t>
  </si>
  <si>
    <t>1402***********312</t>
  </si>
  <si>
    <t>晋同交执罚〔2025〕752462</t>
  </si>
  <si>
    <t>闫*</t>
  </si>
  <si>
    <t>1402***********010</t>
  </si>
  <si>
    <t>晋同交执不罚〔2025〕072464</t>
  </si>
  <si>
    <t>《山西省治理道路货物源头超限超载办法》第十三条和参照《山西省交通运输厅行政处罚裁量权基准》第六章第42项、《山西省交通运输领域首次违法依法不予处罚行政执法事项清单》第17项</t>
  </si>
  <si>
    <t>警告</t>
  </si>
  <si>
    <t>2025-07-09</t>
  </si>
  <si>
    <t>田*</t>
  </si>
  <si>
    <t>1402***********451</t>
  </si>
  <si>
    <t>晋同交执罚〔2025〕562465</t>
  </si>
  <si>
    <t>李*辉</t>
  </si>
  <si>
    <t>1402***********95X</t>
  </si>
  <si>
    <t>晋同交执罚〔2025〕262466</t>
  </si>
  <si>
    <t>韩*俊</t>
  </si>
  <si>
    <t>1402***********41X</t>
  </si>
  <si>
    <t>晋同交执不罚〔2025〕072467</t>
  </si>
  <si>
    <t>李*良</t>
  </si>
  <si>
    <t>1322***********274</t>
  </si>
  <si>
    <t>晋同交执罚〔2025〕752468</t>
  </si>
  <si>
    <t>张*</t>
  </si>
  <si>
    <t>晋同交执罚〔2025〕752469</t>
  </si>
  <si>
    <t>周*哲</t>
  </si>
  <si>
    <t>1402***********518</t>
  </si>
  <si>
    <t>晋同交执罚〔2025〕752457</t>
  </si>
  <si>
    <t>从事巡游出租汽车经营活动时，无正当理由擅自中断运营服务途中甩客的行为</t>
  </si>
  <si>
    <t>2025-07-10</t>
  </si>
  <si>
    <t>侯*斌</t>
  </si>
  <si>
    <t>1402***********411</t>
  </si>
  <si>
    <t>晋同交执罚〔2025〕752470</t>
  </si>
  <si>
    <t>高*军</t>
  </si>
  <si>
    <t>1402***********832</t>
  </si>
  <si>
    <t>晋同交执罚〔2025〕752471</t>
  </si>
  <si>
    <t>巡游出租汽车驾驶员运营途中，故意绕道行驶的行为</t>
  </si>
  <si>
    <t>《巡游出租汽车经营服务管理规定》第四十八条第一项和参照《山西省交通运输厅行政处罚裁量权基准》第九章</t>
  </si>
  <si>
    <t>杨*</t>
  </si>
  <si>
    <t>1402***********71X</t>
  </si>
  <si>
    <t>晋同交执罚〔2025〕752472</t>
  </si>
  <si>
    <t>周*升</t>
  </si>
  <si>
    <t>1402***********81X</t>
  </si>
  <si>
    <t>晋同交执罚〔2025〕152473</t>
  </si>
  <si>
    <t>未取得从业资格证驾驶出租汽车从事经营活动的行为</t>
  </si>
  <si>
    <t>《出租汽车驾驶员从业资格管理规定》第十条、第三十三条和参照《山西省交通运输厅行政处罚裁量权基准》第十章</t>
  </si>
  <si>
    <t>武*海</t>
  </si>
  <si>
    <t>1402***********065</t>
  </si>
  <si>
    <t>晋同交执罚〔2025〕162474</t>
  </si>
  <si>
    <t>晋同交执罚〔2025〕362475</t>
  </si>
  <si>
    <t>2025-07-11</t>
  </si>
  <si>
    <t>晋同交执罚〔2025〕362476</t>
  </si>
  <si>
    <t>孟*</t>
  </si>
  <si>
    <t>晋同交执罚〔2025〕062477</t>
  </si>
  <si>
    <t>1402***********311</t>
  </si>
  <si>
    <t>晋同交执罚〔2025〕752478</t>
  </si>
  <si>
    <t>雷*珠</t>
  </si>
  <si>
    <t>1402***********819</t>
  </si>
  <si>
    <t>晋同交执罚〔2025〕752479</t>
  </si>
  <si>
    <t>徐*兵</t>
  </si>
  <si>
    <t>1402***********110</t>
  </si>
  <si>
    <t>晋同交执罚〔2025〕362480</t>
  </si>
  <si>
    <t>1402***********47X</t>
  </si>
  <si>
    <t>晋同交执罚〔2025〕362481</t>
  </si>
  <si>
    <t>武*伟</t>
  </si>
  <si>
    <t>1402***********339</t>
  </si>
  <si>
    <t>晋同交执罚〔2025〕162483</t>
  </si>
  <si>
    <t>2025-07-14</t>
  </si>
  <si>
    <t>姚*英</t>
  </si>
  <si>
    <t>1422***********248</t>
  </si>
  <si>
    <t>晋同交执罚〔2025〕062484</t>
  </si>
  <si>
    <t>宋*栋</t>
  </si>
  <si>
    <t>1402***********019</t>
  </si>
  <si>
    <t>晋同交执罚〔2025〕262485</t>
  </si>
  <si>
    <t>李*善</t>
  </si>
  <si>
    <t>1402***********091</t>
  </si>
  <si>
    <t>晋同交执罚〔2025〕752486</t>
  </si>
  <si>
    <t>巡游出租汽车驾驶员运营途中，和乘客议价的行为</t>
  </si>
  <si>
    <t>石*军</t>
  </si>
  <si>
    <t>1402***********55X</t>
  </si>
  <si>
    <t>晋同交执罚〔2025〕062487</t>
  </si>
  <si>
    <t>徐*军</t>
  </si>
  <si>
    <t>1421***********510</t>
  </si>
  <si>
    <t>晋同交执罚〔2025〕062488</t>
  </si>
  <si>
    <t>2025-07-15</t>
  </si>
  <si>
    <t>1402***********417</t>
  </si>
  <si>
    <t>晋同交执罚〔2025〕562489</t>
  </si>
  <si>
    <t>李*才</t>
  </si>
  <si>
    <t>1402***********333</t>
  </si>
  <si>
    <t>晋同交执罚〔2025〕752490</t>
  </si>
  <si>
    <t>石*</t>
  </si>
  <si>
    <t>1402***********316</t>
  </si>
  <si>
    <t>晋同交执罚〔2025〕262491</t>
  </si>
  <si>
    <t>任*</t>
  </si>
  <si>
    <t>1402***********937</t>
  </si>
  <si>
    <t>晋同交执罚〔2025〕562492</t>
  </si>
  <si>
    <t>薛*蛟</t>
  </si>
  <si>
    <t>1402***********11X</t>
  </si>
  <si>
    <t>晋同交执罚〔2025〕072493</t>
  </si>
  <si>
    <t>吴*</t>
  </si>
  <si>
    <t>1402***********712</t>
  </si>
  <si>
    <t>晋同交执罚〔2025〕2000948</t>
  </si>
  <si>
    <t>2025-7-15</t>
  </si>
  <si>
    <t>王*君</t>
  </si>
  <si>
    <t>1402***********859</t>
  </si>
  <si>
    <t>晋同交执罚〔2025〕162494</t>
  </si>
  <si>
    <t>2025-7-16</t>
  </si>
  <si>
    <t>1402***********013</t>
  </si>
  <si>
    <t>晋同交执罚〔2025〕662495</t>
  </si>
  <si>
    <t>陈*喜</t>
  </si>
  <si>
    <t>1402***********812</t>
  </si>
  <si>
    <t>晋同交执罚〔2025〕152496</t>
  </si>
  <si>
    <t>未取得巡游出租汽车经营许可，擅自从事巡游出租汽车经营活动的行为</t>
  </si>
  <si>
    <t>《巡游出租汽车经营服务管理规定》第四十五条和参照《山西省交通运输厅行政处罚裁量权基准》第九章巡游出租汽车第21项</t>
  </si>
  <si>
    <t>魏*</t>
  </si>
  <si>
    <t>1402***********558</t>
  </si>
  <si>
    <t>晋同交执罚〔2025〕662497</t>
  </si>
  <si>
    <t>张*乐</t>
  </si>
  <si>
    <t>1402***********378</t>
  </si>
  <si>
    <t>晋同交执罚〔2025〕562498</t>
  </si>
  <si>
    <t>杨*泽</t>
  </si>
  <si>
    <t>晋同交执罚〔2025〕162499</t>
  </si>
  <si>
    <t>贾*</t>
  </si>
  <si>
    <t>1402***********016</t>
  </si>
  <si>
    <t>晋同交执罚〔2025〕462500</t>
  </si>
  <si>
    <t>常*</t>
  </si>
  <si>
    <t>1402***********436</t>
  </si>
  <si>
    <t>晋同交执罚〔2025〕162501</t>
  </si>
  <si>
    <t>李*</t>
  </si>
  <si>
    <t>1402***********710</t>
  </si>
  <si>
    <t>晋同交执罚〔2025〕752502</t>
  </si>
  <si>
    <t>陈*</t>
  </si>
  <si>
    <t>1402***********718</t>
  </si>
  <si>
    <t>晋同交执罚〔2025〕562503</t>
  </si>
  <si>
    <t>未取得《网络预约出租汽车驾驶员证》，擅自从事网络预约出租汽车经营活动的行为</t>
  </si>
  <si>
    <t>《网络预约出租汽车经营服务管理暂行办法》第三十四条第三项和参照《山西省交通运输厅行政处罚裁量权基准》第九章网约车第3项</t>
  </si>
  <si>
    <t>1402***********516</t>
  </si>
  <si>
    <t>晋同交执罚〔2025〕662504</t>
  </si>
  <si>
    <t>2025-7-17</t>
  </si>
  <si>
    <t>李*宗</t>
  </si>
  <si>
    <t>1421***********031</t>
  </si>
  <si>
    <t>晋同交执罚〔2025〕752506</t>
  </si>
  <si>
    <t>李*红</t>
  </si>
  <si>
    <t>晋同交执罚〔2025〕752507</t>
  </si>
  <si>
    <t>王*伟</t>
  </si>
  <si>
    <t>1406***********038</t>
  </si>
  <si>
    <t>晋同交执罚〔2025〕072508</t>
  </si>
  <si>
    <t>刘*菊</t>
  </si>
  <si>
    <t>1402***********028</t>
  </si>
  <si>
    <t>晋同交执罚〔2025〕752509</t>
  </si>
  <si>
    <t>黄*海</t>
  </si>
  <si>
    <t>1402***********714</t>
  </si>
  <si>
    <t>晋同交执罚〔2025〕752510</t>
  </si>
  <si>
    <t>1402***********553</t>
  </si>
  <si>
    <t>晋同交执罚〔2025〕062511</t>
  </si>
  <si>
    <t>赵*</t>
  </si>
  <si>
    <t>1402***********814</t>
  </si>
  <si>
    <t>晋同交执罚〔2025〕072505</t>
  </si>
  <si>
    <t>2025-7-18</t>
  </si>
  <si>
    <t>1402***********313</t>
  </si>
  <si>
    <t>晋同交执罚〔2025〕752512</t>
  </si>
  <si>
    <t>安*国</t>
  </si>
  <si>
    <t>晋同交执罚〔2025〕062513</t>
  </si>
  <si>
    <t>1402***********513</t>
  </si>
  <si>
    <t>晋同交执罚〔2025〕072514</t>
  </si>
  <si>
    <t>马*豹</t>
  </si>
  <si>
    <t>晋同交执罚〔2025〕462515</t>
  </si>
  <si>
    <t>武*国</t>
  </si>
  <si>
    <t>1402***********018</t>
  </si>
  <si>
    <t>晋同交执罚〔2025〕752516</t>
  </si>
  <si>
    <t>郭*</t>
  </si>
  <si>
    <t>1402***********012</t>
  </si>
  <si>
    <t>晋同交执罚〔2025〕362517</t>
  </si>
  <si>
    <t>2025-07-22</t>
  </si>
  <si>
    <t>1402***********344</t>
  </si>
  <si>
    <t>晋同交执罚〔2025〕362519</t>
  </si>
  <si>
    <t>《网络预约出租汽车经营服务管理暂行办法》第三十四条第二项和参照《山西省交通运输厅行政处罚裁量权基准》第九章网约车第2项</t>
  </si>
  <si>
    <t>崔*国</t>
  </si>
  <si>
    <t>1406***********512</t>
  </si>
  <si>
    <t>晋同交执罚〔2025〕552520</t>
  </si>
  <si>
    <t>2025-07-23</t>
  </si>
  <si>
    <t>晋同交执罚〔2025〕752521</t>
  </si>
  <si>
    <t>吴*波</t>
  </si>
  <si>
    <t>晋同交执罚〔2025〕752522</t>
  </si>
  <si>
    <t>2025-07-24</t>
  </si>
  <si>
    <t>孙*发</t>
  </si>
  <si>
    <t>1402***********318</t>
  </si>
  <si>
    <t>晋同交执罚〔2025〕262523</t>
  </si>
  <si>
    <t>余*勇</t>
  </si>
  <si>
    <t>晋同交执罚〔2025〕072524</t>
  </si>
  <si>
    <t>任*宏</t>
  </si>
  <si>
    <t>1402***********119</t>
  </si>
  <si>
    <t>晋同交执罚〔2025〕072525</t>
  </si>
  <si>
    <t>2025-07-25</t>
  </si>
  <si>
    <t>赵*云</t>
  </si>
  <si>
    <t>晋同交执罚〔2025〕072526</t>
  </si>
  <si>
    <t>晋同交执罚〔2025〕072527</t>
  </si>
  <si>
    <t>倪*誉</t>
  </si>
  <si>
    <t>1402***********357</t>
  </si>
  <si>
    <t>晋同交执罚〔2025〕752528</t>
  </si>
  <si>
    <t>张*华</t>
  </si>
  <si>
    <t>1422***********072</t>
  </si>
  <si>
    <t>晋同交执罚〔2025〕562529</t>
  </si>
  <si>
    <t>2025-07-29</t>
  </si>
  <si>
    <t>温*</t>
  </si>
  <si>
    <t>晋同交执罚〔2025〕2000952</t>
  </si>
  <si>
    <t>郭*峰</t>
  </si>
  <si>
    <t>1402***********19</t>
  </si>
  <si>
    <t>晋同交执罚〔2025〕2000953</t>
  </si>
  <si>
    <t>赵*杰</t>
  </si>
  <si>
    <t>1402***********517</t>
  </si>
  <si>
    <t>晋同交执罚〔2025〕662530</t>
  </si>
  <si>
    <t>2025-07-31</t>
  </si>
  <si>
    <t>昝*</t>
  </si>
  <si>
    <t>1402***********539</t>
  </si>
  <si>
    <t>晋同交执罚〔2025〕652531</t>
  </si>
  <si>
    <t>从事巡游出租汽车经营活动时，巡游出租汽车驾驶员在非指定区域不服从调度私自揽客的行为</t>
  </si>
  <si>
    <t>《巡游出租汽车经营服务管理规定》第四十八条第八项和参照《山西省交通运输厅行政处罚裁量权基准》第十二条</t>
  </si>
  <si>
    <t>赵*平</t>
  </si>
  <si>
    <t>1526***********310</t>
  </si>
  <si>
    <t>晋同交执罚〔2025〕072532</t>
  </si>
  <si>
    <t>崔*</t>
  </si>
  <si>
    <t>1526***********919</t>
  </si>
  <si>
    <t>晋同交执罚〔2025〕072533</t>
  </si>
  <si>
    <t>晋同交执罚〔2025〕462534</t>
  </si>
  <si>
    <t>2025-08-01</t>
  </si>
  <si>
    <t>1402***********514</t>
  </si>
  <si>
    <t>晋同交执罚〔2025〕752535</t>
  </si>
  <si>
    <t>李*顺</t>
  </si>
  <si>
    <t>晋同交执罚〔2025〕262536</t>
  </si>
  <si>
    <t>廉*飞</t>
  </si>
  <si>
    <t>1402***********818</t>
  </si>
  <si>
    <t>晋同交执罚〔2025〕362537</t>
  </si>
  <si>
    <t>白*云</t>
  </si>
  <si>
    <t>晋同交执罚〔2025〕752538</t>
  </si>
  <si>
    <t>武*</t>
  </si>
  <si>
    <t>晋同交执罚〔2025〕162539</t>
  </si>
  <si>
    <t>袁*青</t>
  </si>
  <si>
    <t>1307***********076</t>
  </si>
  <si>
    <t>晋同交执罚〔2025〕072540</t>
  </si>
  <si>
    <t>1402***********212</t>
  </si>
  <si>
    <t>晋同交执罚〔2025〕752541</t>
  </si>
  <si>
    <t>朱*财</t>
  </si>
  <si>
    <t>1402***********839</t>
  </si>
  <si>
    <t>晋同交执罚〔2025〕752542</t>
  </si>
  <si>
    <t>2025-08-04</t>
  </si>
  <si>
    <t>崔*贵</t>
  </si>
  <si>
    <t>晋同交执罚〔2025〕352543</t>
  </si>
  <si>
    <t>武*强</t>
  </si>
  <si>
    <t>1402***********350</t>
  </si>
  <si>
    <t>晋同交执罚〔2025〕362544</t>
  </si>
  <si>
    <t>焦*</t>
  </si>
  <si>
    <t>1402***********532</t>
  </si>
  <si>
    <t>晋同交执罚〔2025〕752545</t>
  </si>
  <si>
    <t>张*国</t>
  </si>
  <si>
    <t>1402***********059</t>
  </si>
  <si>
    <t>晋同交执罚〔2025〕452546</t>
  </si>
  <si>
    <t>2025-08-06</t>
  </si>
  <si>
    <t>周*</t>
  </si>
  <si>
    <t>1402***********036</t>
  </si>
  <si>
    <t>晋同交执罚〔2025〕752547</t>
  </si>
  <si>
    <t>2025-08-05</t>
  </si>
  <si>
    <t>任*权</t>
  </si>
  <si>
    <t>1402***********811</t>
  </si>
  <si>
    <t>晋同交执罚〔2025〕262548</t>
  </si>
  <si>
    <t>张*军</t>
  </si>
  <si>
    <t>晋同交执罚〔2025〕752549</t>
  </si>
  <si>
    <t>2025-08-07</t>
  </si>
  <si>
    <t>王*鹏</t>
  </si>
  <si>
    <t>1526***********913</t>
  </si>
  <si>
    <t>晋同交执罚〔2025〕562550</t>
  </si>
  <si>
    <t>侯*</t>
  </si>
  <si>
    <t>1402***********416</t>
  </si>
  <si>
    <t>晋同交执罚〔2025〕662551</t>
  </si>
  <si>
    <t>1402***********037</t>
  </si>
  <si>
    <t>晋同交执罚〔2025〕562552</t>
  </si>
  <si>
    <t>2025-08-08</t>
  </si>
  <si>
    <t>陈*江</t>
  </si>
  <si>
    <t>1406***********013</t>
  </si>
  <si>
    <t>晋同交执罚〔2025〕562553</t>
  </si>
  <si>
    <t>郝*全</t>
  </si>
  <si>
    <t>1423***********011</t>
  </si>
  <si>
    <t>晋同交执罚〔2025〕162554</t>
  </si>
  <si>
    <t>2025-08-11</t>
  </si>
  <si>
    <t>郭*晔</t>
  </si>
  <si>
    <t>1406***********518</t>
  </si>
  <si>
    <t>晋同交执罚〔2025〕162555</t>
  </si>
  <si>
    <t>刘*东</t>
  </si>
  <si>
    <t>1402***********613</t>
  </si>
  <si>
    <t>晋同交执罚〔2025〕562556</t>
  </si>
  <si>
    <t>1421***********316</t>
  </si>
  <si>
    <t>晋同交执罚〔2025〕752557</t>
  </si>
  <si>
    <t>王*云</t>
  </si>
  <si>
    <t>晋同交执罚〔2025〕752558</t>
  </si>
  <si>
    <t>岳*飞</t>
  </si>
  <si>
    <t>晋同交执罚〔2025〕2000959</t>
  </si>
  <si>
    <t>2025-8-12</t>
  </si>
  <si>
    <t>王*润</t>
  </si>
  <si>
    <t>1402***********725</t>
  </si>
  <si>
    <t>晋同交执罚〔2025〕362559</t>
  </si>
  <si>
    <t>1325***********712</t>
  </si>
  <si>
    <t>晋同交执罚〔2025〕462561</t>
  </si>
  <si>
    <t>扆*景</t>
  </si>
  <si>
    <t>晋同交执罚〔2025〕752562</t>
  </si>
  <si>
    <t>晋同交执罚〔2025〕752563</t>
  </si>
  <si>
    <t>何*</t>
  </si>
  <si>
    <t>晋同交执罚〔2025〕752564</t>
  </si>
  <si>
    <t>霍*刚</t>
  </si>
  <si>
    <t>1402***********211</t>
  </si>
  <si>
    <t>晋同交执罚〔2025〕072566</t>
  </si>
  <si>
    <t>郑*</t>
  </si>
  <si>
    <t>晋同交执罚〔2025〕072567</t>
  </si>
  <si>
    <t>王*国</t>
  </si>
  <si>
    <t>1406***********572</t>
  </si>
  <si>
    <t>晋同交执罚〔2025〕362560</t>
  </si>
  <si>
    <t>2025-8-13</t>
  </si>
  <si>
    <t>王*茹</t>
  </si>
  <si>
    <t>1402***********826</t>
  </si>
  <si>
    <t>晋同交执罚〔2025〕362565</t>
  </si>
  <si>
    <t>裴*生</t>
  </si>
  <si>
    <t>1402***********098</t>
  </si>
  <si>
    <t>晋同交执罚〔2025〕662568</t>
  </si>
  <si>
    <t>1421***********131</t>
  </si>
  <si>
    <t>晋同交执罚〔2025〕162569</t>
  </si>
  <si>
    <t>朱*</t>
  </si>
  <si>
    <t>1402***********534</t>
  </si>
  <si>
    <t>晋同交执不罚〔2025〕072570</t>
  </si>
  <si>
    <t>1402***********315</t>
  </si>
  <si>
    <t>晋同交执罚〔2025〕162571</t>
  </si>
  <si>
    <t>2025-8-14</t>
  </si>
  <si>
    <t>秦*</t>
  </si>
  <si>
    <t>1402***********332</t>
  </si>
  <si>
    <t>晋同交执罚〔2025〕562572</t>
  </si>
  <si>
    <t>王*忠</t>
  </si>
  <si>
    <t>1402***********535</t>
  </si>
  <si>
    <t>晋同交执罚〔2025〕262573</t>
  </si>
  <si>
    <t>班*鹏</t>
  </si>
  <si>
    <t>1402***********51X</t>
  </si>
  <si>
    <t>晋同交执罚〔2025〕021575</t>
  </si>
  <si>
    <t>未取得道路货物运输经营许可，擅自从事道路货物运输经营的行为</t>
  </si>
  <si>
    <t>《中华人民共和国道路运输条例》第六十三条第一项和参照《山西省交通运输厅行政处罚裁量权基准》第八章第35项</t>
  </si>
  <si>
    <t>柴*斌</t>
  </si>
  <si>
    <t>1402***********715</t>
  </si>
  <si>
    <t>晋同交执罚〔2025〕072576</t>
  </si>
  <si>
    <t>刘*顺</t>
  </si>
  <si>
    <t>1402***********116</t>
  </si>
  <si>
    <t>晋同交执罚〔2025〕062574</t>
  </si>
  <si>
    <t>2025-8-15</t>
  </si>
  <si>
    <t>骆*权</t>
  </si>
  <si>
    <t>1402***********656</t>
  </si>
  <si>
    <t>晋同交执罚〔2025〕362577</t>
  </si>
  <si>
    <t>1402***********552</t>
  </si>
  <si>
    <t>晋同交执罚〔2025〕262578</t>
  </si>
  <si>
    <t>卢*恩</t>
  </si>
  <si>
    <t>晋同交执罚〔2025〕752759</t>
  </si>
  <si>
    <t>郭*慧</t>
  </si>
  <si>
    <t>1402***********512</t>
  </si>
  <si>
    <t>晋同交执罚〔2025〕562580</t>
  </si>
  <si>
    <t>刘*国</t>
  </si>
  <si>
    <t>1402***********039</t>
  </si>
  <si>
    <t>晋同交执罚〔2025〕162581</t>
  </si>
  <si>
    <t>晋同交执罚〔2025〕752582</t>
  </si>
  <si>
    <t>周*平</t>
  </si>
  <si>
    <t>1402***********519</t>
  </si>
  <si>
    <t>晋同交执罚〔2025〕762583</t>
  </si>
  <si>
    <t>巡游出租汽车驾驶员开展网络运营途中，违规收费的行为</t>
  </si>
  <si>
    <t>《网络预约出租汽车经营服务管理暂行办法》第三十六条第二项和参照《山西省交通运输厅行政处罚裁量权基准》第九章</t>
  </si>
  <si>
    <t>0.005</t>
  </si>
  <si>
    <t>赵*峰</t>
  </si>
  <si>
    <t>4128***********939</t>
  </si>
  <si>
    <t>晋同交执罚〔2025〕062584</t>
  </si>
  <si>
    <t>2025-08-18</t>
  </si>
  <si>
    <t>朱*红</t>
  </si>
  <si>
    <t>晋同交执罚〔2025〕2000961</t>
  </si>
  <si>
    <t>0.2</t>
  </si>
  <si>
    <t>张*龙</t>
  </si>
  <si>
    <t>1402***********816</t>
  </si>
  <si>
    <t>晋同交执罚〔2025〕562588</t>
  </si>
  <si>
    <t>2025-08-19</t>
  </si>
  <si>
    <t>李*绩</t>
  </si>
  <si>
    <t>晋同交执罚〔2025〕212593</t>
  </si>
  <si>
    <t>2025-08-20</t>
  </si>
  <si>
    <t>李*燕</t>
  </si>
  <si>
    <t>1402***********521</t>
  </si>
  <si>
    <t>晋同交执罚〔2025〕062595</t>
  </si>
  <si>
    <t>2025-08-21</t>
  </si>
  <si>
    <t>晋同交执罚〔2025〕062596</t>
  </si>
  <si>
    <t>晋同交执罚〔2025〕262598</t>
  </si>
  <si>
    <t>高*林</t>
  </si>
  <si>
    <t>1421***********622</t>
  </si>
  <si>
    <t>晋同交执罚〔2025〕062599</t>
  </si>
  <si>
    <t>1402***********030</t>
  </si>
  <si>
    <t>晋同交执罚〔2025〕662600</t>
  </si>
  <si>
    <t>张*芳</t>
  </si>
  <si>
    <t>1404***********027</t>
  </si>
  <si>
    <t>晋同交执罚〔2025〕162601</t>
  </si>
  <si>
    <t>2025-08-22</t>
  </si>
  <si>
    <t>孟*胜</t>
  </si>
  <si>
    <t>晋同交执罚〔2025〕252602</t>
  </si>
  <si>
    <t>吕*珍</t>
  </si>
  <si>
    <t>1402***********729</t>
  </si>
  <si>
    <t>晋同交执罚〔2025〕562603</t>
  </si>
  <si>
    <t>梁*利</t>
  </si>
  <si>
    <t>1402***********015</t>
  </si>
  <si>
    <t>晋同交执罚〔2025〕562604</t>
  </si>
  <si>
    <t>于*鹏</t>
  </si>
  <si>
    <t>晋同交执罚〔2025〕162606</t>
  </si>
  <si>
    <t>2025-08-25</t>
  </si>
  <si>
    <t>晋同交执罚〔2025〕021609</t>
  </si>
  <si>
    <t>黄*利</t>
  </si>
  <si>
    <t>1402***********314</t>
  </si>
  <si>
    <t>晋同交执罚〔2025〕072610</t>
  </si>
  <si>
    <t>王*秀</t>
  </si>
  <si>
    <t>1402***********32X</t>
  </si>
  <si>
    <t>晋同交执罚〔2025〕462612</t>
  </si>
  <si>
    <t>晋同交执罚〔2025〕362611</t>
  </si>
  <si>
    <t>2025-08-27</t>
  </si>
  <si>
    <t>云*</t>
  </si>
  <si>
    <t>晋同交执罚〔2025〕062616</t>
  </si>
  <si>
    <t>王*峰</t>
  </si>
  <si>
    <t>晋同交执罚〔2025〕362617</t>
  </si>
  <si>
    <t>武*勇</t>
  </si>
  <si>
    <t>1402***********415</t>
  </si>
  <si>
    <t>晋同交执罚〔2025〕062619</t>
  </si>
  <si>
    <t>2025-08-28</t>
  </si>
  <si>
    <t>1408***********016</t>
  </si>
  <si>
    <t>晋同交执罚〔2025〕562622</t>
  </si>
  <si>
    <t>周*军</t>
  </si>
  <si>
    <t>1526***********192</t>
  </si>
  <si>
    <t>晋同交执罚〔2025〕262624</t>
  </si>
  <si>
    <t>2025-08-29</t>
  </si>
  <si>
    <t>蒋*</t>
  </si>
  <si>
    <t>晋同交执罚〔2025〕362627</t>
  </si>
  <si>
    <t>宋*</t>
  </si>
  <si>
    <t>1421***********435</t>
  </si>
  <si>
    <t>晋同交执罚〔2025〕021630</t>
  </si>
  <si>
    <t>2025-09-01</t>
  </si>
  <si>
    <t>刘*海</t>
  </si>
  <si>
    <t>晋同交执罚〔2025〕072631</t>
  </si>
  <si>
    <t>1421***********559</t>
  </si>
  <si>
    <t>晋同交执罚〔2025〕452623</t>
  </si>
  <si>
    <t>2025-09-02</t>
  </si>
  <si>
    <t>晋同交执罚〔2025〕752632</t>
  </si>
  <si>
    <t>0.03</t>
  </si>
  <si>
    <t>樊*强</t>
  </si>
  <si>
    <t>1402***********233</t>
  </si>
  <si>
    <t>晋同交执罚〔2025〕252633</t>
  </si>
  <si>
    <t>晋同交执罚〔2025〕752636</t>
  </si>
  <si>
    <t>王*平</t>
  </si>
  <si>
    <t>晋同交执罚〔2025〕2000973</t>
  </si>
  <si>
    <t>2025-09-03</t>
  </si>
  <si>
    <t>甄*民</t>
  </si>
  <si>
    <t>晋同交执罚〔2025〕352637</t>
  </si>
  <si>
    <t>2025-09-04</t>
  </si>
  <si>
    <t>刘*文</t>
  </si>
  <si>
    <t>1402***********35X</t>
  </si>
  <si>
    <t>晋同交执罚〔2025〕072638</t>
  </si>
  <si>
    <t>谢*</t>
  </si>
  <si>
    <t>1402***********317</t>
  </si>
  <si>
    <t>晋同交执罚〔2025〕072639</t>
  </si>
  <si>
    <t>闫*东</t>
  </si>
  <si>
    <t>1402***********579</t>
  </si>
  <si>
    <t>晋同交执罚〔2025〕362641</t>
  </si>
  <si>
    <t>耿*亮</t>
  </si>
  <si>
    <t>1307***********518</t>
  </si>
  <si>
    <t>晋同交执罚〔2025〕562640</t>
  </si>
  <si>
    <t>2025-09-05</t>
  </si>
  <si>
    <t>许*龙</t>
  </si>
  <si>
    <t>1402***********810</t>
  </si>
  <si>
    <t>晋同交执罚〔2025〕262642</t>
  </si>
  <si>
    <t>晋同交执罚〔2025〕262644</t>
  </si>
  <si>
    <t>2025-09-08</t>
  </si>
  <si>
    <t>李*超</t>
  </si>
  <si>
    <t>1402***********031</t>
  </si>
  <si>
    <t>晋同交执罚〔2025〕362645</t>
  </si>
  <si>
    <t>2025-09-09</t>
  </si>
  <si>
    <t>胡*</t>
  </si>
  <si>
    <t>1402***********234</t>
  </si>
  <si>
    <t>晋同交执罚〔2025〕072646</t>
  </si>
  <si>
    <t>韩*胜</t>
  </si>
  <si>
    <t>晋同交执罚〔2025〕072647</t>
  </si>
  <si>
    <t>郭*刚</t>
  </si>
  <si>
    <t>1402***********976</t>
  </si>
  <si>
    <t>晋同交执罚〔2025〕162648</t>
  </si>
  <si>
    <t>孙*学</t>
  </si>
  <si>
    <t>1402***********837</t>
  </si>
  <si>
    <t>晋同交执罚〔2025〕452649</t>
  </si>
  <si>
    <t>2025-09-10</t>
  </si>
  <si>
    <t>王*芳</t>
  </si>
  <si>
    <t>1406***********520</t>
  </si>
  <si>
    <t>晋同交执罚〔2025〕362650</t>
  </si>
  <si>
    <t>2025-09-11</t>
  </si>
  <si>
    <t>曹*</t>
  </si>
  <si>
    <t>1402***********043</t>
  </si>
  <si>
    <t>晋同交执罚〔2025〕062651</t>
  </si>
  <si>
    <t>2025-09-12</t>
  </si>
  <si>
    <t>靳*</t>
  </si>
  <si>
    <t>晋同交执罚〔2025〕562652</t>
  </si>
  <si>
    <t>徐*</t>
  </si>
  <si>
    <t>晋同交执罚〔2025〕262653</t>
  </si>
  <si>
    <t>康*刚</t>
  </si>
  <si>
    <t>1402***********557</t>
  </si>
  <si>
    <t>晋同交执罚〔2025〕662654</t>
  </si>
  <si>
    <t>2025-09-15</t>
  </si>
  <si>
    <t>海*强</t>
  </si>
  <si>
    <t>1402***********957</t>
  </si>
  <si>
    <t>晋同交执罚〔2025〕362655</t>
  </si>
  <si>
    <t>2025-09-16</t>
  </si>
  <si>
    <t>高*华</t>
  </si>
  <si>
    <t>1404***********015</t>
  </si>
  <si>
    <t>晋同交执罚〔2025〕562656</t>
  </si>
  <si>
    <t>曲*汉</t>
  </si>
  <si>
    <t>1402***********531</t>
  </si>
  <si>
    <t>晋同交执罚〔2025〕2000978</t>
  </si>
  <si>
    <t>1402***********051</t>
  </si>
  <si>
    <t>晋同交执罚〔2025〕052659</t>
  </si>
  <si>
    <t>2025-09-17</t>
  </si>
  <si>
    <t>刘*明</t>
  </si>
  <si>
    <t>6124***********630</t>
  </si>
  <si>
    <t>晋同交执罚〔2025〕062661</t>
  </si>
  <si>
    <t>1402***********618</t>
  </si>
  <si>
    <t>晋同交执罚〔2025〕362660</t>
  </si>
  <si>
    <t>2025-09-18</t>
  </si>
  <si>
    <t>康*</t>
  </si>
  <si>
    <t>1402***********358</t>
  </si>
  <si>
    <t>晋同交执罚〔2025〕662663</t>
  </si>
  <si>
    <t>晋同交执罚〔2025〕562665</t>
  </si>
  <si>
    <t>郭*帆</t>
  </si>
  <si>
    <t>晋同交执罚〔2025〕062666</t>
  </si>
  <si>
    <t>晋同交执罚〔2025〕262668</t>
  </si>
  <si>
    <t>李*华</t>
  </si>
  <si>
    <t>晋同交执罚〔2025〕362669</t>
  </si>
  <si>
    <t>张*水</t>
  </si>
  <si>
    <t>1402***********01X</t>
  </si>
  <si>
    <t>晋同交执罚〔2025〕2000985</t>
  </si>
  <si>
    <t>2025-09-19</t>
  </si>
  <si>
    <t>尉*荣</t>
  </si>
  <si>
    <t>1421***********120</t>
  </si>
  <si>
    <t>晋同交执罚〔2025〕2000986</t>
  </si>
  <si>
    <t>华*兴</t>
  </si>
  <si>
    <t>4301***********051</t>
  </si>
  <si>
    <t>晋同交执罚〔2025〕162670</t>
  </si>
  <si>
    <t>丁*涛</t>
  </si>
  <si>
    <t>1402***********034</t>
  </si>
  <si>
    <t>温*辉</t>
  </si>
  <si>
    <t>1526***********513</t>
  </si>
  <si>
    <t>晋同交执罚〔2025〕362672</t>
  </si>
  <si>
    <t>常*明</t>
  </si>
  <si>
    <t>1402***********614</t>
  </si>
  <si>
    <t>晋同交执罚〔2025〕262673</t>
  </si>
  <si>
    <t>米*</t>
  </si>
  <si>
    <t>晋同交执罚〔2025〕262674</t>
  </si>
  <si>
    <t>郑*明</t>
  </si>
  <si>
    <t>晋同交执罚〔2025〕2000990</t>
  </si>
  <si>
    <t>2025-09-22</t>
  </si>
  <si>
    <t>1421***********512</t>
  </si>
  <si>
    <t>晋同交执罚〔2025〕462677</t>
  </si>
  <si>
    <t>晋同交执罚〔2025〕162678</t>
  </si>
  <si>
    <t>晋同交执罚〔2025〕072679</t>
  </si>
  <si>
    <t>郜*建</t>
  </si>
  <si>
    <t>晋同交执罚〔2025〕072680</t>
  </si>
  <si>
    <t>武*杰</t>
  </si>
  <si>
    <t>1509***********919</t>
  </si>
  <si>
    <t>晋同交执罚〔2025〕162681</t>
  </si>
  <si>
    <t>季*</t>
  </si>
  <si>
    <t>1406***********416</t>
  </si>
  <si>
    <t>晋同交执罚〔2025〕662682</t>
  </si>
  <si>
    <t>2025-09-23</t>
  </si>
  <si>
    <t>许*</t>
  </si>
  <si>
    <t>晋同交执罚〔2025〕462683</t>
  </si>
  <si>
    <t>晋同交执罚〔2025〕462684</t>
  </si>
  <si>
    <t>阎*栋</t>
  </si>
  <si>
    <t>晋同交执罚〔2025〕562685</t>
  </si>
  <si>
    <t>2025-09-24</t>
  </si>
  <si>
    <t>韩*叶</t>
  </si>
  <si>
    <t>1402***********569</t>
  </si>
  <si>
    <t>晋同交执罚〔2025〕362686</t>
  </si>
  <si>
    <t>仝*</t>
  </si>
  <si>
    <t>晋同交执罚〔2025〕362687</t>
  </si>
  <si>
    <t>2025-09-25</t>
  </si>
  <si>
    <t>何*空</t>
  </si>
  <si>
    <t>1402***********615</t>
  </si>
  <si>
    <t>晋同交执罚〔2025〕362688</t>
  </si>
  <si>
    <t>1402***********510</t>
  </si>
  <si>
    <t>晋同交执罚〔2025〕662689</t>
  </si>
  <si>
    <t>孟*元</t>
  </si>
  <si>
    <t>晋同交执罚〔2025〕062690</t>
  </si>
  <si>
    <t>2025-09-26</t>
  </si>
  <si>
    <t>韩*宏</t>
  </si>
  <si>
    <t>晋同交执罚〔2025〕462691</t>
  </si>
  <si>
    <t>1402***********571</t>
  </si>
  <si>
    <t>晋同交执罚〔2025〕262692</t>
  </si>
  <si>
    <t>郭*勇</t>
  </si>
  <si>
    <t>1422***********438</t>
  </si>
  <si>
    <t>晋同交执罚〔2025〕562693</t>
  </si>
  <si>
    <t>晋同交执罚〔2025〕562694</t>
  </si>
  <si>
    <t>晋同交执罚〔2025〕262695</t>
  </si>
  <si>
    <t>郝*飞</t>
  </si>
  <si>
    <t>1307***********731</t>
  </si>
  <si>
    <t>晋同交执罚〔2025〕462696</t>
  </si>
  <si>
    <t>2025-09-28</t>
  </si>
  <si>
    <t>4108***********013</t>
  </si>
  <si>
    <t>晋同交执罚〔2025〕562697</t>
  </si>
  <si>
    <t>张*飞</t>
  </si>
  <si>
    <t>1325***********414</t>
  </si>
  <si>
    <t>晋同交执罚〔2025〕662698</t>
  </si>
  <si>
    <t>郭*涛</t>
  </si>
  <si>
    <t>1421***********525</t>
  </si>
  <si>
    <t>晋同交执罚〔2025〕262699</t>
  </si>
  <si>
    <t>岳*</t>
  </si>
  <si>
    <t>1402***********354</t>
  </si>
  <si>
    <t>晋同交执罚〔2025〕162701</t>
  </si>
  <si>
    <t>2025-09-30</t>
  </si>
  <si>
    <t>关*</t>
  </si>
  <si>
    <t>晋同交执罚〔2025〕452703</t>
  </si>
  <si>
    <t>于*军</t>
  </si>
  <si>
    <t>1526***********499</t>
  </si>
  <si>
    <t>晋同交执罚〔2025〕452704</t>
  </si>
  <si>
    <t>晋同交执罚〔2025〕452705</t>
  </si>
  <si>
    <t>晋同交执罚〔2025〕452706</t>
  </si>
  <si>
    <t>樊*军</t>
  </si>
  <si>
    <t>1325***********03X</t>
  </si>
  <si>
    <t>晋同交执罚〔2025〕652707</t>
  </si>
  <si>
    <t>1402***********446</t>
  </si>
  <si>
    <t>晋同交执罚〔2025〕362709</t>
  </si>
  <si>
    <t>秦*营</t>
  </si>
  <si>
    <t>晋同交执罚〔2025〕072710</t>
  </si>
  <si>
    <t>身份证</t>
  </si>
  <si>
    <t>护照号</t>
  </si>
  <si>
    <t>港澳居民来往内地通行证</t>
  </si>
  <si>
    <t>台湾居民来往大陆通行证</t>
  </si>
  <si>
    <t>外国人永久居留身份证</t>
  </si>
  <si>
    <t>没收违法所得、没收非法财物</t>
  </si>
  <si>
    <t>责令停产停业</t>
  </si>
  <si>
    <t>暂扣或者吊销许可证、暂扣或者吊销执照</t>
  </si>
  <si>
    <t>行政拘留</t>
  </si>
  <si>
    <t>其他</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</si>
</sst>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7">
    <font>
      <sz val="11"/>
      <color indexed="8"/>
      <name val="宋体"/>
      <charset val="134"/>
      <scheme val="minor"/>
    </font>
    <font>
      <b/>
      <sz val="11"/>
      <color indexed="16"/>
      <name val="Calibri"/>
      <charset val="134"/>
    </font>
    <font>
      <b/>
      <sz val="11"/>
      <color rgb="FF800000"/>
      <name val="方正书宋_GBK"/>
      <charset val="134"/>
    </font>
    <font>
      <sz val="10"/>
      <color indexed="8"/>
      <name val="宋体"/>
      <charset val="134"/>
      <scheme val="minor"/>
    </font>
    <font>
      <sz val="10"/>
      <name val="宋体"/>
      <charset val="134"/>
      <scheme val="minor"/>
    </font>
    <font>
      <sz val="10"/>
      <color theme="1"/>
      <name val="宋体"/>
      <charset val="134"/>
      <scheme val="minor"/>
    </font>
    <font>
      <sz val="9"/>
      <name val="宋体"/>
      <charset val="134"/>
      <scheme val="minor"/>
    </font>
    <font>
      <sz val="11"/>
      <color theme="0"/>
      <name val="宋体"/>
      <charset val="0"/>
      <scheme val="minor"/>
    </font>
    <font>
      <sz val="11"/>
      <color rgb="FF9C6500"/>
      <name val="宋体"/>
      <charset val="0"/>
      <scheme val="minor"/>
    </font>
    <font>
      <sz val="11"/>
      <color rgb="FF9C0006"/>
      <name val="宋体"/>
      <charset val="0"/>
      <scheme val="minor"/>
    </font>
    <font>
      <sz val="11"/>
      <color theme="1"/>
      <name val="宋体"/>
      <charset val="0"/>
      <scheme val="minor"/>
    </font>
    <font>
      <b/>
      <sz val="11"/>
      <color theme="1"/>
      <name val="宋体"/>
      <charset val="0"/>
      <scheme val="minor"/>
    </font>
    <font>
      <sz val="11"/>
      <color theme="1"/>
      <name val="宋体"/>
      <charset val="134"/>
      <scheme val="minor"/>
    </font>
    <font>
      <sz val="11"/>
      <color rgb="FFFA7D00"/>
      <name val="宋体"/>
      <charset val="0"/>
      <scheme val="minor"/>
    </font>
    <font>
      <sz val="11"/>
      <color rgb="FFFF0000"/>
      <name val="宋体"/>
      <charset val="0"/>
      <scheme val="minor"/>
    </font>
    <font>
      <b/>
      <sz val="11"/>
      <color theme="3"/>
      <name val="宋体"/>
      <charset val="134"/>
      <scheme val="minor"/>
    </font>
    <font>
      <sz val="11"/>
      <color rgb="FF006100"/>
      <name val="宋体"/>
      <charset val="0"/>
      <scheme val="minor"/>
    </font>
    <font>
      <b/>
      <sz val="13"/>
      <color theme="3"/>
      <name val="宋体"/>
      <charset val="134"/>
      <scheme val="minor"/>
    </font>
    <font>
      <u/>
      <sz val="11"/>
      <color rgb="FF800080"/>
      <name val="宋体"/>
      <charset val="0"/>
      <scheme val="minor"/>
    </font>
    <font>
      <b/>
      <sz val="11"/>
      <color rgb="FFFFFFFF"/>
      <name val="宋体"/>
      <charset val="0"/>
      <scheme val="minor"/>
    </font>
    <font>
      <sz val="11"/>
      <color rgb="FF3F3F76"/>
      <name val="宋体"/>
      <charset val="0"/>
      <scheme val="minor"/>
    </font>
    <font>
      <b/>
      <sz val="15"/>
      <color theme="3"/>
      <name val="宋体"/>
      <charset val="134"/>
      <scheme val="minor"/>
    </font>
    <font>
      <u/>
      <sz val="11"/>
      <color rgb="FF0000FF"/>
      <name val="宋体"/>
      <charset val="0"/>
      <scheme val="minor"/>
    </font>
    <font>
      <b/>
      <sz val="11"/>
      <color rgb="FF3F3F3F"/>
      <name val="宋体"/>
      <charset val="0"/>
      <scheme val="minor"/>
    </font>
    <font>
      <i/>
      <sz val="11"/>
      <color rgb="FF7F7F7F"/>
      <name val="宋体"/>
      <charset val="0"/>
      <scheme val="minor"/>
    </font>
    <font>
      <b/>
      <sz val="11"/>
      <color rgb="FFFA7D00"/>
      <name val="宋体"/>
      <charset val="0"/>
      <scheme val="minor"/>
    </font>
    <font>
      <b/>
      <sz val="18"/>
      <color theme="3"/>
      <name val="宋体"/>
      <charset val="134"/>
      <scheme val="minor"/>
    </font>
  </fonts>
  <fills count="33">
    <fill>
      <patternFill patternType="none"/>
    </fill>
    <fill>
      <patternFill patternType="gray125"/>
    </fill>
    <fill>
      <patternFill patternType="solid">
        <fgColor theme="4"/>
        <bgColor indexed="64"/>
      </patternFill>
    </fill>
    <fill>
      <patternFill patternType="solid">
        <fgColor rgb="FFFFEB9C"/>
        <bgColor indexed="64"/>
      </patternFill>
    </fill>
    <fill>
      <patternFill patternType="solid">
        <fgColor rgb="FFFFC7CE"/>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9"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rgb="FFFFFFCC"/>
        <bgColor indexed="64"/>
      </patternFill>
    </fill>
    <fill>
      <patternFill patternType="solid">
        <fgColor theme="6"/>
        <bgColor indexed="64"/>
      </patternFill>
    </fill>
    <fill>
      <patternFill patternType="solid">
        <fgColor theme="6" tint="0.599993896298105"/>
        <bgColor indexed="64"/>
      </patternFill>
    </fill>
    <fill>
      <patternFill patternType="solid">
        <fgColor rgb="FFA5A5A5"/>
        <bgColor indexed="64"/>
      </patternFill>
    </fill>
    <fill>
      <patternFill patternType="solid">
        <fgColor rgb="FFFFCC99"/>
        <bgColor indexed="64"/>
      </patternFill>
    </fill>
    <fill>
      <patternFill patternType="solid">
        <fgColor theme="8"/>
        <bgColor indexed="64"/>
      </patternFill>
    </fill>
    <fill>
      <patternFill patternType="solid">
        <fgColor rgb="FFF2F2F2"/>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7" tint="0.399975585192419"/>
        <bgColor indexed="64"/>
      </patternFill>
    </fill>
    <fill>
      <patternFill patternType="solid">
        <fgColor theme="9"/>
        <bgColor indexed="64"/>
      </patternFill>
    </fill>
    <fill>
      <patternFill patternType="solid">
        <fgColor theme="4" tint="0.399975585192419"/>
        <bgColor indexed="64"/>
      </patternFill>
    </fill>
    <fill>
      <patternFill patternType="solid">
        <fgColor theme="7" tint="0.599993896298105"/>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0" fontId="7" fillId="30" borderId="0" applyNumberFormat="false" applyBorder="false" applyAlignment="false" applyProtection="false">
      <alignment vertical="center"/>
    </xf>
    <xf numFmtId="0" fontId="10" fillId="18" borderId="0" applyNumberFormat="false" applyBorder="false" applyAlignment="false" applyProtection="false">
      <alignment vertical="center"/>
    </xf>
    <xf numFmtId="0" fontId="10" fillId="17" borderId="0" applyNumberFormat="false" applyBorder="false" applyAlignment="false" applyProtection="false">
      <alignment vertical="center"/>
    </xf>
    <xf numFmtId="0" fontId="7" fillId="16" borderId="0" applyNumberFormat="false" applyBorder="false" applyAlignment="false" applyProtection="false">
      <alignment vertical="center"/>
    </xf>
    <xf numFmtId="0" fontId="7" fillId="15" borderId="0" applyNumberFormat="false" applyBorder="false" applyAlignment="false" applyProtection="false">
      <alignment vertical="center"/>
    </xf>
    <xf numFmtId="0" fontId="10" fillId="21" borderId="0" applyNumberFormat="false" applyBorder="false" applyAlignment="false" applyProtection="false">
      <alignment vertical="center"/>
    </xf>
    <xf numFmtId="0" fontId="7" fillId="20" borderId="0" applyNumberFormat="false" applyBorder="false" applyAlignment="false" applyProtection="false">
      <alignment vertical="center"/>
    </xf>
    <xf numFmtId="0" fontId="7" fillId="10" borderId="0" applyNumberFormat="false" applyBorder="false" applyAlignment="false" applyProtection="false">
      <alignment vertical="center"/>
    </xf>
    <xf numFmtId="0" fontId="7" fillId="12" borderId="0" applyNumberFormat="false" applyBorder="false" applyAlignment="false" applyProtection="false">
      <alignment vertical="center"/>
    </xf>
    <xf numFmtId="0" fontId="10" fillId="14" borderId="0" applyNumberFormat="false" applyBorder="false" applyAlignment="false" applyProtection="false">
      <alignment vertical="center"/>
    </xf>
    <xf numFmtId="0" fontId="10" fillId="9" borderId="0" applyNumberFormat="false" applyBorder="false" applyAlignment="false" applyProtection="false">
      <alignment vertical="center"/>
    </xf>
    <xf numFmtId="0" fontId="10" fillId="26"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18" fillId="0" borderId="0" applyNumberFormat="false" applyFill="false" applyBorder="false" applyAlignment="false" applyProtection="false">
      <alignment vertical="center"/>
    </xf>
    <xf numFmtId="0" fontId="19" fillId="22" borderId="7" applyNumberFormat="false" applyAlignment="false" applyProtection="false">
      <alignment vertical="center"/>
    </xf>
    <xf numFmtId="0" fontId="21" fillId="0" borderId="4" applyNumberFormat="false" applyFill="false" applyAlignment="false" applyProtection="false">
      <alignment vertical="center"/>
    </xf>
    <xf numFmtId="0" fontId="20" fillId="23" borderId="8" applyNumberFormat="false" applyAlignment="false" applyProtection="false">
      <alignment vertical="center"/>
    </xf>
    <xf numFmtId="0" fontId="22" fillId="0" borderId="0" applyNumberFormat="false" applyFill="false" applyBorder="false" applyAlignment="false" applyProtection="false">
      <alignment vertical="center"/>
    </xf>
    <xf numFmtId="0" fontId="23" fillId="25" borderId="9" applyNumberFormat="false" applyAlignment="false" applyProtection="false">
      <alignment vertical="center"/>
    </xf>
    <xf numFmtId="0" fontId="10" fillId="27" borderId="0" applyNumberFormat="false" applyBorder="false" applyAlignment="false" applyProtection="false">
      <alignment vertical="center"/>
    </xf>
    <xf numFmtId="0" fontId="10" fillId="28" borderId="0" applyNumberFormat="false" applyBorder="false" applyAlignment="false" applyProtection="false">
      <alignment vertical="center"/>
    </xf>
    <xf numFmtId="42" fontId="12" fillId="0" borderId="0" applyFont="false" applyFill="false" applyBorder="false" applyAlignment="false" applyProtection="false">
      <alignment vertical="center"/>
    </xf>
    <xf numFmtId="0" fontId="15" fillId="0" borderId="6"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25" fillId="25" borderId="8" applyNumberFormat="false" applyAlignment="false" applyProtection="false">
      <alignment vertical="center"/>
    </xf>
    <xf numFmtId="0" fontId="7" fillId="31" borderId="0" applyNumberFormat="false" applyBorder="false" applyAlignment="false" applyProtection="false">
      <alignment vertical="center"/>
    </xf>
    <xf numFmtId="41" fontId="12" fillId="0" borderId="0" applyFont="false" applyFill="false" applyBorder="false" applyAlignment="false" applyProtection="false">
      <alignment vertical="center"/>
    </xf>
    <xf numFmtId="0" fontId="7" fillId="13" borderId="0" applyNumberFormat="false" applyBorder="false" applyAlignment="false" applyProtection="false">
      <alignment vertical="center"/>
    </xf>
    <xf numFmtId="0" fontId="12" fillId="19" borderId="5" applyNumberFormat="false" applyFont="false" applyAlignment="false" applyProtection="false">
      <alignment vertical="center"/>
    </xf>
    <xf numFmtId="0" fontId="16" fillId="7" borderId="0" applyNumberFormat="false" applyBorder="false" applyAlignment="false" applyProtection="false">
      <alignment vertical="center"/>
    </xf>
    <xf numFmtId="44" fontId="12" fillId="0" borderId="0" applyFont="false" applyFill="false" applyBorder="false" applyAlignment="false" applyProtection="false">
      <alignment vertical="center"/>
    </xf>
    <xf numFmtId="43" fontId="12" fillId="0" borderId="0" applyFont="false" applyFill="false" applyBorder="false" applyAlignment="false" applyProtection="false">
      <alignment vertical="center"/>
    </xf>
    <xf numFmtId="0" fontId="17" fillId="0" borderId="4" applyNumberFormat="false" applyFill="false" applyAlignment="false" applyProtection="false">
      <alignment vertical="center"/>
    </xf>
    <xf numFmtId="0" fontId="15" fillId="0" borderId="0" applyNumberFormat="false" applyFill="false" applyBorder="false" applyAlignment="false" applyProtection="false">
      <alignment vertical="center"/>
    </xf>
    <xf numFmtId="9" fontId="12" fillId="0" borderId="0" applyFont="false" applyFill="false" applyBorder="false" applyAlignment="false" applyProtection="false">
      <alignment vertical="center"/>
    </xf>
    <xf numFmtId="0" fontId="13" fillId="0" borderId="3" applyNumberFormat="false" applyFill="false" applyAlignment="false" applyProtection="false">
      <alignment vertical="center"/>
    </xf>
    <xf numFmtId="0" fontId="10" fillId="32" borderId="0" applyNumberFormat="false" applyBorder="false" applyAlignment="false" applyProtection="false">
      <alignment vertical="center"/>
    </xf>
    <xf numFmtId="0" fontId="10" fillId="8" borderId="0" applyNumberFormat="false" applyBorder="false" applyAlignment="false" applyProtection="false">
      <alignment vertical="center"/>
    </xf>
    <xf numFmtId="0" fontId="12" fillId="0" borderId="0"/>
    <xf numFmtId="0" fontId="7" fillId="24" borderId="0" applyNumberFormat="false" applyBorder="false" applyAlignment="false" applyProtection="false">
      <alignment vertical="center"/>
    </xf>
    <xf numFmtId="0" fontId="11" fillId="0" borderId="2" applyNumberFormat="false" applyFill="false" applyAlignment="false" applyProtection="false">
      <alignment vertical="center"/>
    </xf>
    <xf numFmtId="0" fontId="7" fillId="6" borderId="0" applyNumberFormat="false" applyBorder="false" applyAlignment="false" applyProtection="false">
      <alignment vertical="center"/>
    </xf>
    <xf numFmtId="0" fontId="9" fillId="4" borderId="0" applyNumberFormat="false" applyBorder="false" applyAlignment="false" applyProtection="false">
      <alignment vertical="center"/>
    </xf>
    <xf numFmtId="0" fontId="10" fillId="5" borderId="0" applyNumberFormat="false" applyBorder="false" applyAlignment="false" applyProtection="false">
      <alignment vertical="center"/>
    </xf>
    <xf numFmtId="0" fontId="14" fillId="0" borderId="0" applyNumberFormat="false" applyFill="false" applyBorder="false" applyAlignment="false" applyProtection="false">
      <alignment vertical="center"/>
    </xf>
    <xf numFmtId="0" fontId="8" fillId="3" borderId="0" applyNumberFormat="false" applyBorder="false" applyAlignment="false" applyProtection="false">
      <alignment vertical="center"/>
    </xf>
    <xf numFmtId="0" fontId="7" fillId="2" borderId="0" applyNumberFormat="false" applyBorder="false" applyAlignment="false" applyProtection="false">
      <alignment vertical="center"/>
    </xf>
    <xf numFmtId="0" fontId="7" fillId="29" borderId="0" applyNumberFormat="false" applyBorder="false" applyAlignment="false" applyProtection="false">
      <alignment vertical="center"/>
    </xf>
    <xf numFmtId="0" fontId="10" fillId="11" borderId="0" applyNumberFormat="false" applyBorder="false" applyAlignment="false" applyProtection="false">
      <alignment vertical="center"/>
    </xf>
  </cellStyleXfs>
  <cellXfs count="26">
    <xf numFmtId="0" fontId="0" fillId="0" borderId="0" xfId="0" applyFont="true">
      <alignment vertical="center"/>
    </xf>
    <xf numFmtId="0" fontId="0" fillId="0" borderId="0" xfId="0" applyFont="true" applyAlignment="true">
      <alignment horizontal="center" vertical="center" wrapText="true"/>
    </xf>
    <xf numFmtId="0" fontId="0" fillId="0" borderId="0" xfId="0" applyFont="true" applyAlignment="true">
      <alignment horizontal="center" vertical="center"/>
    </xf>
    <xf numFmtId="49" fontId="0" fillId="0" borderId="0" xfId="0" applyNumberFormat="true" applyFont="true" applyAlignment="true"/>
    <xf numFmtId="0" fontId="1" fillId="0" borderId="1" xfId="0" applyFont="true" applyBorder="true" applyAlignment="true">
      <alignment horizontal="center" vertical="center" wrapText="true"/>
    </xf>
    <xf numFmtId="0" fontId="2" fillId="0" borderId="1" xfId="0" applyFont="true" applyBorder="true" applyAlignment="true">
      <alignment horizontal="center" vertical="center" wrapText="true"/>
    </xf>
    <xf numFmtId="0" fontId="0" fillId="0" borderId="1" xfId="0" applyFont="true" applyBorder="true" applyAlignment="true">
      <alignment horizontal="center" vertical="center"/>
    </xf>
    <xf numFmtId="49" fontId="3" fillId="0" borderId="1" xfId="0" applyNumberFormat="true" applyFont="true" applyBorder="true" applyAlignment="true">
      <alignment horizontal="center" vertical="center"/>
    </xf>
    <xf numFmtId="49" fontId="3" fillId="0" borderId="1" xfId="0" applyNumberFormat="true" applyFont="true" applyFill="true" applyBorder="true" applyAlignment="true">
      <alignment horizontal="center" vertical="center" wrapText="true"/>
    </xf>
    <xf numFmtId="0" fontId="4" fillId="0" borderId="1" xfId="0" applyFont="true" applyBorder="true" applyAlignment="true">
      <alignment horizontal="center" vertical="center" wrapText="true"/>
    </xf>
    <xf numFmtId="0" fontId="5" fillId="0" borderId="1" xfId="0" applyFont="true" applyFill="true" applyBorder="true" applyAlignment="true">
      <alignment horizontal="center" vertical="center"/>
    </xf>
    <xf numFmtId="49" fontId="4" fillId="0" borderId="1" xfId="0" applyNumberFormat="true" applyFont="true" applyFill="true" applyBorder="true" applyAlignment="true">
      <alignment horizontal="center" vertical="center" wrapText="true"/>
    </xf>
    <xf numFmtId="49" fontId="3" fillId="0" borderId="1" xfId="0" applyNumberFormat="true" applyFont="true" applyBorder="true" applyAlignment="true">
      <alignment horizontal="center" vertical="center" wrapText="true"/>
    </xf>
    <xf numFmtId="0" fontId="4" fillId="0" borderId="1" xfId="0" applyFont="true" applyFill="true" applyBorder="true" applyAlignment="true">
      <alignment horizontal="center" vertical="center" wrapText="true"/>
    </xf>
    <xf numFmtId="0" fontId="0" fillId="0" borderId="1" xfId="0" applyFont="true" applyBorder="true" applyAlignment="true">
      <alignment horizontal="center" vertical="center" wrapText="true"/>
    </xf>
    <xf numFmtId="49" fontId="4" fillId="0" borderId="1" xfId="39" applyNumberFormat="true" applyFont="true" applyFill="true" applyBorder="true" applyAlignment="true">
      <alignment horizontal="center" vertical="center" wrapText="true"/>
    </xf>
    <xf numFmtId="0" fontId="3" fillId="0" borderId="1" xfId="0" applyFont="true" applyBorder="true" applyAlignment="true">
      <alignment horizontal="center" vertical="center"/>
    </xf>
    <xf numFmtId="49" fontId="4" fillId="0" borderId="1" xfId="39" applyNumberFormat="true" applyFont="true" applyBorder="true" applyAlignment="true">
      <alignment horizontal="center" vertical="center" wrapText="true"/>
    </xf>
    <xf numFmtId="49" fontId="3" fillId="0" borderId="1" xfId="0" applyNumberFormat="true" applyFont="true" applyBorder="true" applyAlignment="true">
      <alignment horizontal="center" wrapText="true"/>
    </xf>
    <xf numFmtId="49" fontId="6" fillId="0" borderId="1" xfId="39" applyNumberFormat="true" applyFont="true" applyFill="true" applyBorder="true" applyAlignment="true">
      <alignment horizontal="center" vertical="center" wrapText="true"/>
    </xf>
    <xf numFmtId="49" fontId="3" fillId="0" borderId="1" xfId="0" applyNumberFormat="true" applyFont="true" applyFill="true" applyBorder="true" applyAlignment="true">
      <alignment horizontal="center" vertical="center"/>
    </xf>
    <xf numFmtId="0" fontId="3" fillId="0" borderId="1" xfId="0" applyFont="true" applyFill="true" applyBorder="true" applyAlignment="true">
      <alignment horizontal="center" vertical="center"/>
    </xf>
    <xf numFmtId="49" fontId="0" fillId="0" borderId="1" xfId="0" applyNumberFormat="true" applyFont="true" applyBorder="true" applyAlignment="true">
      <alignment horizontal="center" vertical="center" wrapText="true"/>
    </xf>
    <xf numFmtId="49" fontId="3" fillId="0" borderId="1" xfId="0" applyNumberFormat="true" applyFont="true" applyFill="true" applyBorder="true" applyAlignment="true">
      <alignment horizontal="center" vertical="center" wrapText="true"/>
    </xf>
    <xf numFmtId="49" fontId="5" fillId="0" borderId="1" xfId="0" applyNumberFormat="true" applyFont="true" applyBorder="true" applyAlignment="true">
      <alignment horizontal="center" vertical="center" wrapText="true"/>
    </xf>
    <xf numFmtId="49" fontId="5" fillId="0" borderId="1" xfId="0" applyNumberFormat="true" applyFont="true" applyFill="true" applyBorder="true" applyAlignment="true">
      <alignment horizontal="center" vertical="center" wrapText="true"/>
    </xf>
  </cellXfs>
  <cellStyles count="50">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常规 2 2" xfId="39"/>
    <cellStyle name="强调文字颜色 5" xfId="40" builtinId="45"/>
    <cellStyle name="汇总" xfId="41" builtinId="25"/>
    <cellStyle name="强调文字颜色 2" xfId="42" builtinId="33"/>
    <cellStyle name="差" xfId="43" builtinId="27"/>
    <cellStyle name="20% - 强调文字颜色 6" xfId="44" builtinId="50"/>
    <cellStyle name="警告文本" xfId="45" builtinId="11"/>
    <cellStyle name="适中" xfId="46" builtinId="28"/>
    <cellStyle name="强调文字颜色 1" xfId="47" builtinId="29"/>
    <cellStyle name="60% - 强调文字颜色 4" xfId="48" builtinId="44"/>
    <cellStyle name="40% - 强调文字颜色 1" xfId="49"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58"/>
  <sheetViews>
    <sheetView tabSelected="1" topLeftCell="A187" workbookViewId="0">
      <selection activeCell="D189" sqref="D189"/>
    </sheetView>
  </sheetViews>
  <sheetFormatPr defaultColWidth="9" defaultRowHeight="13.5"/>
  <cols>
    <col min="1" max="1" width="6.75" style="2" customWidth="true"/>
    <col min="2" max="2" width="11.125" style="3" customWidth="true"/>
    <col min="3" max="3" width="19.5" style="3" customWidth="true"/>
    <col min="4" max="4" width="21.375" style="3" customWidth="true"/>
    <col min="5" max="5" width="28.875" style="3" customWidth="true"/>
    <col min="6" max="6" width="32.5" style="3" customWidth="true"/>
    <col min="7" max="7" width="9.75" style="3" customWidth="true"/>
    <col min="8" max="8" width="11.75" style="3" customWidth="true"/>
    <col min="9" max="9" width="14.625" style="3" customWidth="true"/>
    <col min="10" max="10" width="17.25" style="3" customWidth="true"/>
  </cols>
  <sheetData>
    <row r="1" s="1" customFormat="true" ht="40" customHeight="true" spans="1:10">
      <c r="A1" s="4" t="s">
        <v>0</v>
      </c>
      <c r="B1" s="5" t="s">
        <v>1</v>
      </c>
      <c r="C1" s="5" t="s">
        <v>2</v>
      </c>
      <c r="D1" s="5" t="s">
        <v>3</v>
      </c>
      <c r="E1" s="5" t="s">
        <v>4</v>
      </c>
      <c r="F1" s="5" t="s">
        <v>5</v>
      </c>
      <c r="G1" s="5" t="s">
        <v>6</v>
      </c>
      <c r="H1" s="14" t="s">
        <v>7</v>
      </c>
      <c r="I1" s="5" t="s">
        <v>8</v>
      </c>
      <c r="J1" s="5" t="s">
        <v>9</v>
      </c>
    </row>
    <row r="2" ht="40" customHeight="true" spans="1:10">
      <c r="A2" s="6">
        <v>1</v>
      </c>
      <c r="B2" s="7" t="s">
        <v>10</v>
      </c>
      <c r="C2" s="8" t="s">
        <v>11</v>
      </c>
      <c r="D2" s="9" t="s">
        <v>12</v>
      </c>
      <c r="E2" s="9" t="s">
        <v>13</v>
      </c>
      <c r="F2" s="15" t="s">
        <v>14</v>
      </c>
      <c r="G2" s="7" t="s">
        <v>15</v>
      </c>
      <c r="H2" s="7" t="s">
        <v>16</v>
      </c>
      <c r="I2" s="12" t="s">
        <v>17</v>
      </c>
      <c r="J2" s="7" t="s">
        <v>18</v>
      </c>
    </row>
    <row r="3" ht="40" customHeight="true" spans="1:10">
      <c r="A3" s="6">
        <v>2</v>
      </c>
      <c r="B3" s="7" t="s">
        <v>19</v>
      </c>
      <c r="C3" s="10" t="s">
        <v>20</v>
      </c>
      <c r="D3" s="9" t="s">
        <v>21</v>
      </c>
      <c r="E3" s="12" t="s">
        <v>22</v>
      </c>
      <c r="F3" s="12" t="s">
        <v>23</v>
      </c>
      <c r="G3" s="7" t="s">
        <v>15</v>
      </c>
      <c r="H3" s="16">
        <v>0.32</v>
      </c>
      <c r="I3" s="12" t="s">
        <v>17</v>
      </c>
      <c r="J3" s="12" t="s">
        <v>18</v>
      </c>
    </row>
    <row r="4" ht="40" customHeight="true" spans="1:10">
      <c r="A4" s="6">
        <v>3</v>
      </c>
      <c r="B4" s="7" t="s">
        <v>24</v>
      </c>
      <c r="C4" s="10" t="s">
        <v>25</v>
      </c>
      <c r="D4" s="9" t="s">
        <v>26</v>
      </c>
      <c r="E4" s="12" t="s">
        <v>22</v>
      </c>
      <c r="F4" s="12" t="s">
        <v>23</v>
      </c>
      <c r="G4" s="7" t="s">
        <v>15</v>
      </c>
      <c r="H4" s="16">
        <v>0.32</v>
      </c>
      <c r="I4" s="12" t="s">
        <v>17</v>
      </c>
      <c r="J4" s="12" t="s">
        <v>18</v>
      </c>
    </row>
    <row r="5" ht="40" customHeight="true" spans="1:10">
      <c r="A5" s="6">
        <v>4</v>
      </c>
      <c r="B5" s="7" t="s">
        <v>27</v>
      </c>
      <c r="C5" s="10" t="s">
        <v>28</v>
      </c>
      <c r="D5" s="9" t="s">
        <v>29</v>
      </c>
      <c r="E5" s="9" t="s">
        <v>30</v>
      </c>
      <c r="F5" s="17" t="s">
        <v>31</v>
      </c>
      <c r="G5" s="12" t="s">
        <v>15</v>
      </c>
      <c r="H5" s="16">
        <v>0.03</v>
      </c>
      <c r="I5" s="12" t="s">
        <v>32</v>
      </c>
      <c r="J5" s="12" t="s">
        <v>18</v>
      </c>
    </row>
    <row r="6" ht="40" customHeight="true" spans="1:10">
      <c r="A6" s="6">
        <v>5</v>
      </c>
      <c r="B6" s="7" t="s">
        <v>33</v>
      </c>
      <c r="C6" s="10" t="s">
        <v>34</v>
      </c>
      <c r="D6" s="9" t="s">
        <v>35</v>
      </c>
      <c r="E6" s="9" t="s">
        <v>30</v>
      </c>
      <c r="F6" s="17" t="s">
        <v>31</v>
      </c>
      <c r="G6" s="12" t="s">
        <v>15</v>
      </c>
      <c r="H6" s="16">
        <v>0.03</v>
      </c>
      <c r="I6" s="12" t="s">
        <v>32</v>
      </c>
      <c r="J6" s="12" t="s">
        <v>18</v>
      </c>
    </row>
    <row r="7" ht="40" customHeight="true" spans="1:10">
      <c r="A7" s="6">
        <v>6</v>
      </c>
      <c r="B7" s="7" t="s">
        <v>36</v>
      </c>
      <c r="C7" s="10" t="s">
        <v>37</v>
      </c>
      <c r="D7" s="9" t="s">
        <v>38</v>
      </c>
      <c r="E7" s="9" t="s">
        <v>30</v>
      </c>
      <c r="F7" s="17" t="s">
        <v>31</v>
      </c>
      <c r="G7" s="12" t="s">
        <v>15</v>
      </c>
      <c r="H7" s="16">
        <v>0.05</v>
      </c>
      <c r="I7" s="12" t="s">
        <v>32</v>
      </c>
      <c r="J7" s="12" t="s">
        <v>18</v>
      </c>
    </row>
    <row r="8" ht="40" customHeight="true" spans="1:10">
      <c r="A8" s="6">
        <v>7</v>
      </c>
      <c r="B8" s="7" t="s">
        <v>39</v>
      </c>
      <c r="C8" s="10" t="s">
        <v>40</v>
      </c>
      <c r="D8" s="9" t="s">
        <v>41</v>
      </c>
      <c r="E8" s="9" t="s">
        <v>30</v>
      </c>
      <c r="F8" s="17" t="s">
        <v>31</v>
      </c>
      <c r="G8" s="12" t="s">
        <v>15</v>
      </c>
      <c r="H8" s="16">
        <v>0.05</v>
      </c>
      <c r="I8" s="12" t="s">
        <v>42</v>
      </c>
      <c r="J8" s="12" t="s">
        <v>18</v>
      </c>
    </row>
    <row r="9" ht="40" customHeight="true" spans="1:10">
      <c r="A9" s="6">
        <v>8</v>
      </c>
      <c r="B9" s="7" t="s">
        <v>43</v>
      </c>
      <c r="C9" s="10" t="s">
        <v>44</v>
      </c>
      <c r="D9" s="11" t="s">
        <v>45</v>
      </c>
      <c r="E9" s="11" t="s">
        <v>46</v>
      </c>
      <c r="F9" s="11" t="s">
        <v>47</v>
      </c>
      <c r="G9" s="12" t="s">
        <v>15</v>
      </c>
      <c r="H9" s="12" t="s">
        <v>48</v>
      </c>
      <c r="I9" s="12" t="s">
        <v>49</v>
      </c>
      <c r="J9" s="12" t="s">
        <v>18</v>
      </c>
    </row>
    <row r="10" ht="40" customHeight="true" spans="1:10">
      <c r="A10" s="6">
        <v>9</v>
      </c>
      <c r="B10" s="7" t="s">
        <v>50</v>
      </c>
      <c r="C10" s="10" t="s">
        <v>51</v>
      </c>
      <c r="D10" s="11" t="s">
        <v>52</v>
      </c>
      <c r="E10" s="11" t="s">
        <v>46</v>
      </c>
      <c r="F10" s="11" t="s">
        <v>47</v>
      </c>
      <c r="G10" s="12" t="s">
        <v>15</v>
      </c>
      <c r="H10" s="12" t="s">
        <v>48</v>
      </c>
      <c r="I10" s="12" t="s">
        <v>49</v>
      </c>
      <c r="J10" s="12" t="s">
        <v>18</v>
      </c>
    </row>
    <row r="11" ht="40" customHeight="true" spans="1:10">
      <c r="A11" s="6">
        <v>10</v>
      </c>
      <c r="B11" s="7" t="s">
        <v>53</v>
      </c>
      <c r="C11" s="10" t="s">
        <v>54</v>
      </c>
      <c r="D11" s="11" t="s">
        <v>55</v>
      </c>
      <c r="E11" s="11" t="s">
        <v>46</v>
      </c>
      <c r="F11" s="11" t="s">
        <v>47</v>
      </c>
      <c r="G11" s="12" t="s">
        <v>15</v>
      </c>
      <c r="H11" s="12" t="s">
        <v>56</v>
      </c>
      <c r="I11" s="12" t="s">
        <v>49</v>
      </c>
      <c r="J11" s="12" t="s">
        <v>18</v>
      </c>
    </row>
    <row r="12" ht="40" customHeight="true" spans="1:10">
      <c r="A12" s="6">
        <v>11</v>
      </c>
      <c r="B12" s="7" t="s">
        <v>57</v>
      </c>
      <c r="C12" s="10" t="s">
        <v>58</v>
      </c>
      <c r="D12" s="9" t="s">
        <v>59</v>
      </c>
      <c r="E12" s="12" t="s">
        <v>60</v>
      </c>
      <c r="F12" s="18" t="s">
        <v>61</v>
      </c>
      <c r="G12" s="7" t="s">
        <v>15</v>
      </c>
      <c r="H12" s="16">
        <v>0.3</v>
      </c>
      <c r="I12" s="12" t="s">
        <v>49</v>
      </c>
      <c r="J12" s="12" t="s">
        <v>18</v>
      </c>
    </row>
    <row r="13" ht="40" customHeight="true" spans="1:10">
      <c r="A13" s="6">
        <v>12</v>
      </c>
      <c r="B13" s="7" t="s">
        <v>62</v>
      </c>
      <c r="C13" s="10" t="s">
        <v>63</v>
      </c>
      <c r="D13" s="9" t="s">
        <v>64</v>
      </c>
      <c r="E13" s="12" t="s">
        <v>60</v>
      </c>
      <c r="F13" s="18" t="s">
        <v>61</v>
      </c>
      <c r="G13" s="7" t="s">
        <v>15</v>
      </c>
      <c r="H13" s="16">
        <v>0.3</v>
      </c>
      <c r="I13" s="12" t="s">
        <v>49</v>
      </c>
      <c r="J13" s="12" t="s">
        <v>18</v>
      </c>
    </row>
    <row r="14" ht="40" customHeight="true" spans="1:10">
      <c r="A14" s="6">
        <v>13</v>
      </c>
      <c r="B14" s="7" t="s">
        <v>65</v>
      </c>
      <c r="C14" s="10" t="s">
        <v>66</v>
      </c>
      <c r="D14" s="9" t="s">
        <v>67</v>
      </c>
      <c r="E14" s="12" t="s">
        <v>22</v>
      </c>
      <c r="F14" s="12" t="s">
        <v>23</v>
      </c>
      <c r="G14" s="7" t="s">
        <v>15</v>
      </c>
      <c r="H14" s="16">
        <v>0.32</v>
      </c>
      <c r="I14" s="12" t="s">
        <v>49</v>
      </c>
      <c r="J14" s="12" t="s">
        <v>18</v>
      </c>
    </row>
    <row r="15" ht="40" customHeight="true" spans="1:10">
      <c r="A15" s="6">
        <v>14</v>
      </c>
      <c r="B15" s="7" t="s">
        <v>68</v>
      </c>
      <c r="C15" s="10" t="s">
        <v>69</v>
      </c>
      <c r="D15" s="9" t="s">
        <v>70</v>
      </c>
      <c r="E15" s="9" t="s">
        <v>30</v>
      </c>
      <c r="F15" s="17" t="s">
        <v>31</v>
      </c>
      <c r="G15" s="12" t="s">
        <v>15</v>
      </c>
      <c r="H15" s="16">
        <v>0.05</v>
      </c>
      <c r="I15" s="12" t="s">
        <v>49</v>
      </c>
      <c r="J15" s="12" t="s">
        <v>18</v>
      </c>
    </row>
    <row r="16" ht="40" customHeight="true" spans="1:10">
      <c r="A16" s="6">
        <v>15</v>
      </c>
      <c r="B16" s="7" t="s">
        <v>71</v>
      </c>
      <c r="C16" s="10" t="s">
        <v>72</v>
      </c>
      <c r="D16" s="12" t="s">
        <v>73</v>
      </c>
      <c r="E16" s="12" t="s">
        <v>74</v>
      </c>
      <c r="F16" s="12" t="s">
        <v>75</v>
      </c>
      <c r="G16" s="7" t="s">
        <v>15</v>
      </c>
      <c r="H16" s="7" t="s">
        <v>16</v>
      </c>
      <c r="I16" s="12" t="s">
        <v>49</v>
      </c>
      <c r="J16" s="7" t="s">
        <v>18</v>
      </c>
    </row>
    <row r="17" ht="40" customHeight="true" spans="1:10">
      <c r="A17" s="6">
        <v>16</v>
      </c>
      <c r="B17" s="7" t="s">
        <v>76</v>
      </c>
      <c r="C17" s="10" t="s">
        <v>77</v>
      </c>
      <c r="D17" s="9" t="s">
        <v>78</v>
      </c>
      <c r="E17" s="12" t="s">
        <v>22</v>
      </c>
      <c r="F17" s="12" t="s">
        <v>23</v>
      </c>
      <c r="G17" s="7" t="s">
        <v>15</v>
      </c>
      <c r="H17" s="16">
        <v>0.32</v>
      </c>
      <c r="I17" s="12" t="s">
        <v>49</v>
      </c>
      <c r="J17" s="12" t="s">
        <v>18</v>
      </c>
    </row>
    <row r="18" ht="40" customHeight="true" spans="1:10">
      <c r="A18" s="6">
        <v>17</v>
      </c>
      <c r="B18" s="7" t="s">
        <v>79</v>
      </c>
      <c r="C18" s="10" t="s">
        <v>80</v>
      </c>
      <c r="D18" s="9" t="s">
        <v>81</v>
      </c>
      <c r="E18" s="12" t="s">
        <v>60</v>
      </c>
      <c r="F18" s="18" t="s">
        <v>61</v>
      </c>
      <c r="G18" s="7" t="s">
        <v>15</v>
      </c>
      <c r="H18" s="16">
        <v>0.3</v>
      </c>
      <c r="I18" s="12" t="s">
        <v>49</v>
      </c>
      <c r="J18" s="12" t="s">
        <v>18</v>
      </c>
    </row>
    <row r="19" ht="40" customHeight="true" spans="1:10">
      <c r="A19" s="6">
        <v>18</v>
      </c>
      <c r="B19" s="7" t="s">
        <v>24</v>
      </c>
      <c r="C19" s="10" t="s">
        <v>82</v>
      </c>
      <c r="D19" s="9" t="s">
        <v>83</v>
      </c>
      <c r="E19" s="12" t="s">
        <v>60</v>
      </c>
      <c r="F19" s="18" t="s">
        <v>61</v>
      </c>
      <c r="G19" s="7" t="s">
        <v>15</v>
      </c>
      <c r="H19" s="16">
        <v>0.3</v>
      </c>
      <c r="I19" s="12" t="s">
        <v>49</v>
      </c>
      <c r="J19" s="12" t="s">
        <v>18</v>
      </c>
    </row>
    <row r="20" ht="40" customHeight="true" spans="1:10">
      <c r="A20" s="6">
        <v>19</v>
      </c>
      <c r="B20" s="7" t="s">
        <v>84</v>
      </c>
      <c r="C20" s="10" t="s">
        <v>85</v>
      </c>
      <c r="D20" s="9" t="s">
        <v>86</v>
      </c>
      <c r="E20" s="12" t="s">
        <v>87</v>
      </c>
      <c r="F20" s="17" t="s">
        <v>88</v>
      </c>
      <c r="G20" s="7" t="s">
        <v>15</v>
      </c>
      <c r="H20" s="16">
        <v>0.3</v>
      </c>
      <c r="I20" s="12" t="s">
        <v>49</v>
      </c>
      <c r="J20" s="12" t="s">
        <v>18</v>
      </c>
    </row>
    <row r="21" ht="40" customHeight="true" spans="1:10">
      <c r="A21" s="6">
        <v>20</v>
      </c>
      <c r="B21" s="7" t="s">
        <v>89</v>
      </c>
      <c r="C21" s="10" t="s">
        <v>40</v>
      </c>
      <c r="D21" s="11" t="s">
        <v>90</v>
      </c>
      <c r="E21" s="11" t="s">
        <v>46</v>
      </c>
      <c r="F21" s="11" t="s">
        <v>47</v>
      </c>
      <c r="G21" s="12" t="s">
        <v>15</v>
      </c>
      <c r="H21" s="12" t="s">
        <v>91</v>
      </c>
      <c r="I21" s="12" t="s">
        <v>92</v>
      </c>
      <c r="J21" s="12" t="s">
        <v>18</v>
      </c>
    </row>
    <row r="22" ht="40" customHeight="true" spans="1:10">
      <c r="A22" s="6">
        <v>21</v>
      </c>
      <c r="B22" s="7" t="s">
        <v>93</v>
      </c>
      <c r="C22" s="10" t="s">
        <v>94</v>
      </c>
      <c r="D22" s="11" t="s">
        <v>95</v>
      </c>
      <c r="E22" s="11" t="s">
        <v>46</v>
      </c>
      <c r="F22" s="11" t="s">
        <v>47</v>
      </c>
      <c r="G22" s="12" t="s">
        <v>15</v>
      </c>
      <c r="H22" s="12" t="s">
        <v>48</v>
      </c>
      <c r="I22" s="12" t="s">
        <v>92</v>
      </c>
      <c r="J22" s="12" t="s">
        <v>18</v>
      </c>
    </row>
    <row r="23" ht="40" customHeight="true" spans="1:10">
      <c r="A23" s="6">
        <v>22</v>
      </c>
      <c r="B23" s="7" t="s">
        <v>96</v>
      </c>
      <c r="C23" s="10" t="s">
        <v>97</v>
      </c>
      <c r="D23" s="9" t="s">
        <v>98</v>
      </c>
      <c r="E23" s="9" t="s">
        <v>30</v>
      </c>
      <c r="F23" s="17" t="s">
        <v>31</v>
      </c>
      <c r="G23" s="12" t="s">
        <v>15</v>
      </c>
      <c r="H23" s="16">
        <v>0.05</v>
      </c>
      <c r="I23" s="12" t="s">
        <v>92</v>
      </c>
      <c r="J23" s="12" t="s">
        <v>18</v>
      </c>
    </row>
    <row r="24" ht="40" customHeight="true" spans="1:10">
      <c r="A24" s="6">
        <v>23</v>
      </c>
      <c r="B24" s="7" t="s">
        <v>99</v>
      </c>
      <c r="C24" s="10" t="s">
        <v>100</v>
      </c>
      <c r="D24" s="9" t="s">
        <v>101</v>
      </c>
      <c r="E24" s="9" t="s">
        <v>102</v>
      </c>
      <c r="F24" s="15" t="s">
        <v>103</v>
      </c>
      <c r="G24" s="7" t="s">
        <v>15</v>
      </c>
      <c r="H24" s="16">
        <v>0.02</v>
      </c>
      <c r="I24" s="12" t="s">
        <v>92</v>
      </c>
      <c r="J24" s="12" t="s">
        <v>18</v>
      </c>
    </row>
    <row r="25" ht="40" customHeight="true" spans="1:10">
      <c r="A25" s="6">
        <v>24</v>
      </c>
      <c r="B25" s="7" t="s">
        <v>104</v>
      </c>
      <c r="C25" s="10" t="s">
        <v>105</v>
      </c>
      <c r="D25" s="9" t="s">
        <v>106</v>
      </c>
      <c r="E25" s="9" t="s">
        <v>13</v>
      </c>
      <c r="F25" s="15" t="s">
        <v>14</v>
      </c>
      <c r="G25" s="7" t="s">
        <v>15</v>
      </c>
      <c r="H25" s="7" t="s">
        <v>16</v>
      </c>
      <c r="I25" s="12" t="s">
        <v>92</v>
      </c>
      <c r="J25" s="7" t="s">
        <v>18</v>
      </c>
    </row>
    <row r="26" ht="40" customHeight="true" spans="1:10">
      <c r="A26" s="6">
        <v>25</v>
      </c>
      <c r="B26" s="7" t="s">
        <v>107</v>
      </c>
      <c r="C26" s="10" t="s">
        <v>108</v>
      </c>
      <c r="D26" s="13" t="s">
        <v>109</v>
      </c>
      <c r="E26" s="13" t="s">
        <v>30</v>
      </c>
      <c r="F26" s="19" t="s">
        <v>110</v>
      </c>
      <c r="G26" s="20" t="s">
        <v>111</v>
      </c>
      <c r="H26" s="21">
        <v>0</v>
      </c>
      <c r="I26" s="12" t="s">
        <v>112</v>
      </c>
      <c r="J26" s="23" t="s">
        <v>18</v>
      </c>
    </row>
    <row r="27" ht="40" customHeight="true" spans="1:10">
      <c r="A27" s="6">
        <v>26</v>
      </c>
      <c r="B27" s="7" t="s">
        <v>113</v>
      </c>
      <c r="C27" s="10" t="s">
        <v>114</v>
      </c>
      <c r="D27" s="9" t="s">
        <v>115</v>
      </c>
      <c r="E27" s="12" t="s">
        <v>22</v>
      </c>
      <c r="F27" s="12" t="s">
        <v>23</v>
      </c>
      <c r="G27" s="7" t="s">
        <v>15</v>
      </c>
      <c r="H27" s="16">
        <v>0.32</v>
      </c>
      <c r="I27" s="12" t="s">
        <v>112</v>
      </c>
      <c r="J27" s="12" t="s">
        <v>18</v>
      </c>
    </row>
    <row r="28" ht="40" customHeight="true" spans="1:10">
      <c r="A28" s="6">
        <v>27</v>
      </c>
      <c r="B28" s="7" t="s">
        <v>116</v>
      </c>
      <c r="C28" s="10" t="s">
        <v>117</v>
      </c>
      <c r="D28" s="9" t="s">
        <v>118</v>
      </c>
      <c r="E28" s="12" t="s">
        <v>22</v>
      </c>
      <c r="F28" s="12" t="s">
        <v>23</v>
      </c>
      <c r="G28" s="7" t="s">
        <v>15</v>
      </c>
      <c r="H28" s="16">
        <v>0.32</v>
      </c>
      <c r="I28" s="12" t="s">
        <v>112</v>
      </c>
      <c r="J28" s="12" t="s">
        <v>18</v>
      </c>
    </row>
    <row r="29" ht="40" customHeight="true" spans="1:10">
      <c r="A29" s="6">
        <v>28</v>
      </c>
      <c r="B29" s="7" t="s">
        <v>119</v>
      </c>
      <c r="C29" s="10" t="s">
        <v>120</v>
      </c>
      <c r="D29" s="13" t="s">
        <v>121</v>
      </c>
      <c r="E29" s="13" t="s">
        <v>30</v>
      </c>
      <c r="F29" s="19" t="s">
        <v>110</v>
      </c>
      <c r="G29" s="20" t="s">
        <v>111</v>
      </c>
      <c r="H29" s="21">
        <v>0</v>
      </c>
      <c r="I29" s="12" t="s">
        <v>112</v>
      </c>
      <c r="J29" s="23" t="s">
        <v>18</v>
      </c>
    </row>
    <row r="30" ht="40" customHeight="true" spans="1:10">
      <c r="A30" s="6">
        <v>29</v>
      </c>
      <c r="B30" s="7" t="s">
        <v>122</v>
      </c>
      <c r="C30" s="10" t="s">
        <v>123</v>
      </c>
      <c r="D30" s="9" t="s">
        <v>124</v>
      </c>
      <c r="E30" s="9" t="s">
        <v>102</v>
      </c>
      <c r="F30" s="15" t="s">
        <v>103</v>
      </c>
      <c r="G30" s="7" t="s">
        <v>15</v>
      </c>
      <c r="H30" s="16">
        <v>0.02</v>
      </c>
      <c r="I30" s="12" t="s">
        <v>112</v>
      </c>
      <c r="J30" s="12" t="s">
        <v>18</v>
      </c>
    </row>
    <row r="31" ht="40" customHeight="true" spans="1:10">
      <c r="A31" s="6">
        <v>30</v>
      </c>
      <c r="B31" s="7" t="s">
        <v>125</v>
      </c>
      <c r="C31" s="10" t="s">
        <v>37</v>
      </c>
      <c r="D31" s="9" t="s">
        <v>126</v>
      </c>
      <c r="E31" s="9" t="s">
        <v>102</v>
      </c>
      <c r="F31" s="15" t="s">
        <v>103</v>
      </c>
      <c r="G31" s="7" t="s">
        <v>15</v>
      </c>
      <c r="H31" s="16">
        <v>0.02</v>
      </c>
      <c r="I31" s="12" t="s">
        <v>112</v>
      </c>
      <c r="J31" s="12" t="s">
        <v>18</v>
      </c>
    </row>
    <row r="32" ht="40" customHeight="true" spans="1:10">
      <c r="A32" s="6">
        <v>31</v>
      </c>
      <c r="B32" s="7" t="s">
        <v>127</v>
      </c>
      <c r="C32" s="10" t="s">
        <v>128</v>
      </c>
      <c r="D32" s="9" t="s">
        <v>129</v>
      </c>
      <c r="E32" s="12" t="s">
        <v>130</v>
      </c>
      <c r="F32" s="15" t="s">
        <v>103</v>
      </c>
      <c r="G32" s="7" t="s">
        <v>15</v>
      </c>
      <c r="H32" s="16">
        <v>0.02</v>
      </c>
      <c r="I32" s="12" t="s">
        <v>131</v>
      </c>
      <c r="J32" s="12" t="s">
        <v>18</v>
      </c>
    </row>
    <row r="33" ht="40" customHeight="true" spans="1:10">
      <c r="A33" s="6">
        <v>32</v>
      </c>
      <c r="B33" s="7" t="s">
        <v>132</v>
      </c>
      <c r="C33" s="10" t="s">
        <v>133</v>
      </c>
      <c r="D33" s="9" t="s">
        <v>134</v>
      </c>
      <c r="E33" s="9" t="s">
        <v>13</v>
      </c>
      <c r="F33" s="15" t="s">
        <v>14</v>
      </c>
      <c r="G33" s="7" t="s">
        <v>15</v>
      </c>
      <c r="H33" s="7" t="s">
        <v>16</v>
      </c>
      <c r="I33" s="12" t="s">
        <v>131</v>
      </c>
      <c r="J33" s="7" t="s">
        <v>18</v>
      </c>
    </row>
    <row r="34" ht="40" customHeight="true" spans="1:10">
      <c r="A34" s="6">
        <v>33</v>
      </c>
      <c r="B34" s="7" t="s">
        <v>135</v>
      </c>
      <c r="C34" s="10" t="s">
        <v>136</v>
      </c>
      <c r="D34" s="12" t="s">
        <v>137</v>
      </c>
      <c r="E34" s="12" t="s">
        <v>138</v>
      </c>
      <c r="F34" s="12" t="s">
        <v>139</v>
      </c>
      <c r="G34" s="7" t="s">
        <v>15</v>
      </c>
      <c r="H34" s="7" t="s">
        <v>16</v>
      </c>
      <c r="I34" s="12" t="s">
        <v>131</v>
      </c>
      <c r="J34" s="7" t="s">
        <v>18</v>
      </c>
    </row>
    <row r="35" ht="40" customHeight="true" spans="1:10">
      <c r="A35" s="6">
        <v>34</v>
      </c>
      <c r="B35" s="7" t="s">
        <v>140</v>
      </c>
      <c r="C35" s="10" t="s">
        <v>141</v>
      </c>
      <c r="D35" s="9" t="s">
        <v>142</v>
      </c>
      <c r="E35" s="9" t="s">
        <v>102</v>
      </c>
      <c r="F35" s="15" t="s">
        <v>103</v>
      </c>
      <c r="G35" s="7" t="s">
        <v>15</v>
      </c>
      <c r="H35" s="16">
        <v>0.02</v>
      </c>
      <c r="I35" s="12" t="s">
        <v>131</v>
      </c>
      <c r="J35" s="12" t="s">
        <v>18</v>
      </c>
    </row>
    <row r="36" ht="40" customHeight="true" spans="1:10">
      <c r="A36" s="6">
        <v>35</v>
      </c>
      <c r="B36" s="7" t="s">
        <v>143</v>
      </c>
      <c r="C36" s="10" t="s">
        <v>144</v>
      </c>
      <c r="D36" s="9" t="s">
        <v>145</v>
      </c>
      <c r="E36" s="12" t="s">
        <v>146</v>
      </c>
      <c r="F36" s="12" t="s">
        <v>147</v>
      </c>
      <c r="G36" s="7" t="s">
        <v>15</v>
      </c>
      <c r="H36" s="16">
        <v>0.02</v>
      </c>
      <c r="I36" s="12" t="s">
        <v>131</v>
      </c>
      <c r="J36" s="12" t="s">
        <v>18</v>
      </c>
    </row>
    <row r="37" ht="40" customHeight="true" spans="1:10">
      <c r="A37" s="6">
        <v>36</v>
      </c>
      <c r="B37" s="7" t="s">
        <v>148</v>
      </c>
      <c r="C37" s="10" t="s">
        <v>149</v>
      </c>
      <c r="D37" s="9" t="s">
        <v>150</v>
      </c>
      <c r="E37" s="12" t="s">
        <v>60</v>
      </c>
      <c r="F37" s="18" t="s">
        <v>61</v>
      </c>
      <c r="G37" s="7" t="s">
        <v>15</v>
      </c>
      <c r="H37" s="16">
        <v>0.3</v>
      </c>
      <c r="I37" s="12" t="s">
        <v>131</v>
      </c>
      <c r="J37" s="12" t="s">
        <v>18</v>
      </c>
    </row>
    <row r="38" ht="40" customHeight="true" spans="1:10">
      <c r="A38" s="6">
        <v>37</v>
      </c>
      <c r="B38" s="7" t="s">
        <v>125</v>
      </c>
      <c r="C38" s="10" t="s">
        <v>40</v>
      </c>
      <c r="D38" s="9" t="s">
        <v>151</v>
      </c>
      <c r="E38" s="12" t="s">
        <v>22</v>
      </c>
      <c r="F38" s="12" t="s">
        <v>23</v>
      </c>
      <c r="G38" s="7" t="s">
        <v>15</v>
      </c>
      <c r="H38" s="16">
        <v>0.32</v>
      </c>
      <c r="I38" s="12" t="s">
        <v>152</v>
      </c>
      <c r="J38" s="12" t="s">
        <v>18</v>
      </c>
    </row>
    <row r="39" ht="40" customHeight="true" spans="1:10">
      <c r="A39" s="6">
        <v>38</v>
      </c>
      <c r="B39" s="7" t="s">
        <v>135</v>
      </c>
      <c r="C39" s="10" t="s">
        <v>72</v>
      </c>
      <c r="D39" s="9" t="s">
        <v>153</v>
      </c>
      <c r="E39" s="12" t="s">
        <v>22</v>
      </c>
      <c r="F39" s="12" t="s">
        <v>23</v>
      </c>
      <c r="G39" s="7" t="s">
        <v>15</v>
      </c>
      <c r="H39" s="16">
        <v>0.32</v>
      </c>
      <c r="I39" s="12" t="s">
        <v>152</v>
      </c>
      <c r="J39" s="12" t="s">
        <v>18</v>
      </c>
    </row>
    <row r="40" ht="40" customHeight="true" spans="1:10">
      <c r="A40" s="6">
        <v>39</v>
      </c>
      <c r="B40" s="7" t="s">
        <v>154</v>
      </c>
      <c r="C40" s="10" t="s">
        <v>133</v>
      </c>
      <c r="D40" s="9" t="s">
        <v>155</v>
      </c>
      <c r="E40" s="12" t="s">
        <v>60</v>
      </c>
      <c r="F40" s="18" t="s">
        <v>61</v>
      </c>
      <c r="G40" s="7" t="s">
        <v>15</v>
      </c>
      <c r="H40" s="16">
        <v>0.3</v>
      </c>
      <c r="I40" s="12" t="s">
        <v>152</v>
      </c>
      <c r="J40" s="12" t="s">
        <v>18</v>
      </c>
    </row>
    <row r="41" ht="40" customHeight="true" spans="1:10">
      <c r="A41" s="6">
        <v>40</v>
      </c>
      <c r="B41" s="7" t="s">
        <v>125</v>
      </c>
      <c r="C41" s="10" t="s">
        <v>156</v>
      </c>
      <c r="D41" s="12" t="s">
        <v>157</v>
      </c>
      <c r="E41" s="12" t="s">
        <v>74</v>
      </c>
      <c r="F41" s="12" t="s">
        <v>75</v>
      </c>
      <c r="G41" s="7" t="s">
        <v>15</v>
      </c>
      <c r="H41" s="7" t="s">
        <v>16</v>
      </c>
      <c r="I41" s="12" t="s">
        <v>152</v>
      </c>
      <c r="J41" s="7" t="s">
        <v>18</v>
      </c>
    </row>
    <row r="42" ht="40" customHeight="true" spans="1:10">
      <c r="A42" s="6">
        <v>41</v>
      </c>
      <c r="B42" s="7" t="s">
        <v>158</v>
      </c>
      <c r="C42" s="10" t="s">
        <v>159</v>
      </c>
      <c r="D42" s="12" t="s">
        <v>160</v>
      </c>
      <c r="E42" s="12" t="s">
        <v>138</v>
      </c>
      <c r="F42" s="12" t="s">
        <v>139</v>
      </c>
      <c r="G42" s="7" t="s">
        <v>15</v>
      </c>
      <c r="H42" s="7" t="s">
        <v>16</v>
      </c>
      <c r="I42" s="12" t="s">
        <v>152</v>
      </c>
      <c r="J42" s="7" t="s">
        <v>18</v>
      </c>
    </row>
    <row r="43" ht="40" customHeight="true" spans="1:10">
      <c r="A43" s="6">
        <v>42</v>
      </c>
      <c r="B43" s="7" t="s">
        <v>161</v>
      </c>
      <c r="C43" s="10" t="s">
        <v>162</v>
      </c>
      <c r="D43" s="9" t="s">
        <v>163</v>
      </c>
      <c r="E43" s="12" t="s">
        <v>22</v>
      </c>
      <c r="F43" s="12" t="s">
        <v>23</v>
      </c>
      <c r="G43" s="7" t="s">
        <v>15</v>
      </c>
      <c r="H43" s="16">
        <v>0.32</v>
      </c>
      <c r="I43" s="12" t="s">
        <v>152</v>
      </c>
      <c r="J43" s="12" t="s">
        <v>18</v>
      </c>
    </row>
    <row r="44" ht="40" customHeight="true" spans="1:10">
      <c r="A44" s="6">
        <v>43</v>
      </c>
      <c r="B44" s="7" t="s">
        <v>148</v>
      </c>
      <c r="C44" s="10" t="s">
        <v>164</v>
      </c>
      <c r="D44" s="9" t="s">
        <v>165</v>
      </c>
      <c r="E44" s="12" t="s">
        <v>22</v>
      </c>
      <c r="F44" s="12" t="s">
        <v>23</v>
      </c>
      <c r="G44" s="7" t="s">
        <v>15</v>
      </c>
      <c r="H44" s="16">
        <v>0.32</v>
      </c>
      <c r="I44" s="12" t="s">
        <v>152</v>
      </c>
      <c r="J44" s="12" t="s">
        <v>18</v>
      </c>
    </row>
    <row r="45" ht="40" customHeight="true" spans="1:10">
      <c r="A45" s="6">
        <v>44</v>
      </c>
      <c r="B45" s="7" t="s">
        <v>166</v>
      </c>
      <c r="C45" s="10" t="s">
        <v>167</v>
      </c>
      <c r="D45" s="9" t="s">
        <v>168</v>
      </c>
      <c r="E45" s="12" t="s">
        <v>22</v>
      </c>
      <c r="F45" s="12" t="s">
        <v>23</v>
      </c>
      <c r="G45" s="7" t="s">
        <v>15</v>
      </c>
      <c r="H45" s="16">
        <v>0.32</v>
      </c>
      <c r="I45" s="12" t="s">
        <v>169</v>
      </c>
      <c r="J45" s="12" t="s">
        <v>18</v>
      </c>
    </row>
    <row r="46" ht="40" customHeight="true" spans="1:10">
      <c r="A46" s="6">
        <v>45</v>
      </c>
      <c r="B46" s="7" t="s">
        <v>170</v>
      </c>
      <c r="C46" s="10" t="s">
        <v>171</v>
      </c>
      <c r="D46" s="9" t="s">
        <v>172</v>
      </c>
      <c r="E46" s="12" t="s">
        <v>22</v>
      </c>
      <c r="F46" s="12" t="s">
        <v>23</v>
      </c>
      <c r="G46" s="7" t="s">
        <v>15</v>
      </c>
      <c r="H46" s="16">
        <v>0.32</v>
      </c>
      <c r="I46" s="12" t="s">
        <v>169</v>
      </c>
      <c r="J46" s="12" t="s">
        <v>18</v>
      </c>
    </row>
    <row r="47" ht="40" customHeight="true" spans="1:10">
      <c r="A47" s="6">
        <v>46</v>
      </c>
      <c r="B47" s="7" t="s">
        <v>173</v>
      </c>
      <c r="C47" s="10" t="s">
        <v>174</v>
      </c>
      <c r="D47" s="9" t="s">
        <v>175</v>
      </c>
      <c r="E47" s="12" t="s">
        <v>22</v>
      </c>
      <c r="F47" s="12" t="s">
        <v>23</v>
      </c>
      <c r="G47" s="7" t="s">
        <v>15</v>
      </c>
      <c r="H47" s="16">
        <v>0.32</v>
      </c>
      <c r="I47" s="12" t="s">
        <v>169</v>
      </c>
      <c r="J47" s="12" t="s">
        <v>18</v>
      </c>
    </row>
    <row r="48" ht="40" customHeight="true" spans="1:10">
      <c r="A48" s="6">
        <v>47</v>
      </c>
      <c r="B48" s="7" t="s">
        <v>176</v>
      </c>
      <c r="C48" s="10" t="s">
        <v>177</v>
      </c>
      <c r="D48" s="12" t="s">
        <v>178</v>
      </c>
      <c r="E48" s="12" t="s">
        <v>179</v>
      </c>
      <c r="F48" s="12" t="s">
        <v>139</v>
      </c>
      <c r="G48" s="7" t="s">
        <v>15</v>
      </c>
      <c r="H48" s="7" t="s">
        <v>16</v>
      </c>
      <c r="I48" s="12" t="s">
        <v>169</v>
      </c>
      <c r="J48" s="7" t="s">
        <v>18</v>
      </c>
    </row>
    <row r="49" ht="40" customHeight="true" spans="1:10">
      <c r="A49" s="6">
        <v>48</v>
      </c>
      <c r="B49" s="7" t="s">
        <v>180</v>
      </c>
      <c r="C49" s="10" t="s">
        <v>181</v>
      </c>
      <c r="D49" s="9" t="s">
        <v>182</v>
      </c>
      <c r="E49" s="12" t="s">
        <v>22</v>
      </c>
      <c r="F49" s="12" t="s">
        <v>23</v>
      </c>
      <c r="G49" s="7" t="s">
        <v>15</v>
      </c>
      <c r="H49" s="16">
        <v>0.32</v>
      </c>
      <c r="I49" s="12" t="s">
        <v>169</v>
      </c>
      <c r="J49" s="12" t="s">
        <v>18</v>
      </c>
    </row>
    <row r="50" ht="40" customHeight="true" spans="1:10">
      <c r="A50" s="6">
        <v>49</v>
      </c>
      <c r="B50" s="7" t="s">
        <v>183</v>
      </c>
      <c r="C50" s="10" t="s">
        <v>184</v>
      </c>
      <c r="D50" s="9" t="s">
        <v>185</v>
      </c>
      <c r="E50" s="12" t="s">
        <v>60</v>
      </c>
      <c r="F50" s="18" t="s">
        <v>61</v>
      </c>
      <c r="G50" s="7" t="s">
        <v>15</v>
      </c>
      <c r="H50" s="16">
        <v>0.3</v>
      </c>
      <c r="I50" s="12" t="s">
        <v>186</v>
      </c>
      <c r="J50" s="12" t="s">
        <v>18</v>
      </c>
    </row>
    <row r="51" ht="40" customHeight="true" spans="1:10">
      <c r="A51" s="6">
        <v>50</v>
      </c>
      <c r="B51" s="7" t="s">
        <v>24</v>
      </c>
      <c r="C51" s="10" t="s">
        <v>187</v>
      </c>
      <c r="D51" s="9" t="s">
        <v>188</v>
      </c>
      <c r="E51" s="12" t="s">
        <v>22</v>
      </c>
      <c r="F51" s="12" t="s">
        <v>23</v>
      </c>
      <c r="G51" s="7" t="s">
        <v>15</v>
      </c>
      <c r="H51" s="16">
        <v>0.32</v>
      </c>
      <c r="I51" s="12" t="s">
        <v>186</v>
      </c>
      <c r="J51" s="12" t="s">
        <v>18</v>
      </c>
    </row>
    <row r="52" ht="40" customHeight="true" spans="1:10">
      <c r="A52" s="6">
        <v>51</v>
      </c>
      <c r="B52" s="7" t="s">
        <v>189</v>
      </c>
      <c r="C52" s="10" t="s">
        <v>190</v>
      </c>
      <c r="D52" s="12" t="s">
        <v>191</v>
      </c>
      <c r="E52" s="12" t="s">
        <v>74</v>
      </c>
      <c r="F52" s="12" t="s">
        <v>75</v>
      </c>
      <c r="G52" s="7" t="s">
        <v>15</v>
      </c>
      <c r="H52" s="7" t="s">
        <v>16</v>
      </c>
      <c r="I52" s="12" t="s">
        <v>186</v>
      </c>
      <c r="J52" s="7" t="s">
        <v>18</v>
      </c>
    </row>
    <row r="53" ht="40" customHeight="true" spans="1:10">
      <c r="A53" s="6">
        <v>52</v>
      </c>
      <c r="B53" s="7" t="s">
        <v>192</v>
      </c>
      <c r="C53" s="10" t="s">
        <v>193</v>
      </c>
      <c r="D53" s="9" t="s">
        <v>194</v>
      </c>
      <c r="E53" s="12" t="s">
        <v>22</v>
      </c>
      <c r="F53" s="12" t="s">
        <v>23</v>
      </c>
      <c r="G53" s="7" t="s">
        <v>15</v>
      </c>
      <c r="H53" s="16">
        <v>0.32</v>
      </c>
      <c r="I53" s="12" t="s">
        <v>186</v>
      </c>
      <c r="J53" s="12" t="s">
        <v>18</v>
      </c>
    </row>
    <row r="54" ht="40" customHeight="true" spans="1:10">
      <c r="A54" s="6">
        <v>53</v>
      </c>
      <c r="B54" s="7" t="s">
        <v>195</v>
      </c>
      <c r="C54" s="10" t="s">
        <v>196</v>
      </c>
      <c r="D54" s="9" t="s">
        <v>197</v>
      </c>
      <c r="E54" s="12" t="s">
        <v>22</v>
      </c>
      <c r="F54" s="12" t="s">
        <v>23</v>
      </c>
      <c r="G54" s="7" t="s">
        <v>15</v>
      </c>
      <c r="H54" s="16">
        <v>0.32</v>
      </c>
      <c r="I54" s="12" t="s">
        <v>186</v>
      </c>
      <c r="J54" s="12" t="s">
        <v>18</v>
      </c>
    </row>
    <row r="55" ht="40" customHeight="true" spans="1:10">
      <c r="A55" s="6">
        <v>54</v>
      </c>
      <c r="B55" s="7" t="s">
        <v>198</v>
      </c>
      <c r="C55" s="10" t="s">
        <v>199</v>
      </c>
      <c r="D55" s="9" t="s">
        <v>200</v>
      </c>
      <c r="E55" s="9" t="s">
        <v>30</v>
      </c>
      <c r="F55" s="17" t="s">
        <v>31</v>
      </c>
      <c r="G55" s="12" t="s">
        <v>15</v>
      </c>
      <c r="H55" s="16">
        <v>0.02</v>
      </c>
      <c r="I55" s="12" t="s">
        <v>186</v>
      </c>
      <c r="J55" s="12" t="s">
        <v>18</v>
      </c>
    </row>
    <row r="56" ht="40" customHeight="true" spans="1:10">
      <c r="A56" s="6">
        <v>55</v>
      </c>
      <c r="B56" s="7" t="s">
        <v>201</v>
      </c>
      <c r="C56" s="10" t="s">
        <v>202</v>
      </c>
      <c r="D56" s="11" t="s">
        <v>203</v>
      </c>
      <c r="E56" s="11" t="s">
        <v>46</v>
      </c>
      <c r="F56" s="11" t="s">
        <v>47</v>
      </c>
      <c r="G56" s="22" t="s">
        <v>15</v>
      </c>
      <c r="H56" s="12" t="s">
        <v>48</v>
      </c>
      <c r="I56" s="12" t="s">
        <v>204</v>
      </c>
      <c r="J56" s="12" t="s">
        <v>18</v>
      </c>
    </row>
    <row r="57" ht="40" customHeight="true" spans="1:10">
      <c r="A57" s="6">
        <v>56</v>
      </c>
      <c r="B57" s="7" t="s">
        <v>205</v>
      </c>
      <c r="C57" s="10" t="s">
        <v>206</v>
      </c>
      <c r="D57" s="9" t="s">
        <v>207</v>
      </c>
      <c r="E57" s="12" t="s">
        <v>22</v>
      </c>
      <c r="F57" s="12" t="s">
        <v>23</v>
      </c>
      <c r="G57" s="7" t="s">
        <v>15</v>
      </c>
      <c r="H57" s="16">
        <v>0.32</v>
      </c>
      <c r="I57" s="12" t="s">
        <v>208</v>
      </c>
      <c r="J57" s="12" t="s">
        <v>18</v>
      </c>
    </row>
    <row r="58" ht="40" customHeight="true" spans="1:10">
      <c r="A58" s="6">
        <v>57</v>
      </c>
      <c r="B58" s="7" t="s">
        <v>201</v>
      </c>
      <c r="C58" s="10" t="s">
        <v>209</v>
      </c>
      <c r="D58" s="9" t="s">
        <v>210</v>
      </c>
      <c r="E58" s="12" t="s">
        <v>22</v>
      </c>
      <c r="F58" s="12" t="s">
        <v>23</v>
      </c>
      <c r="G58" s="7" t="s">
        <v>15</v>
      </c>
      <c r="H58" s="16">
        <v>0.32</v>
      </c>
      <c r="I58" s="12" t="s">
        <v>208</v>
      </c>
      <c r="J58" s="12" t="s">
        <v>18</v>
      </c>
    </row>
    <row r="59" ht="40" customHeight="true" spans="1:10">
      <c r="A59" s="6">
        <v>58</v>
      </c>
      <c r="B59" s="7" t="s">
        <v>211</v>
      </c>
      <c r="C59" s="10" t="s">
        <v>212</v>
      </c>
      <c r="D59" s="9" t="s">
        <v>213</v>
      </c>
      <c r="E59" s="9" t="s">
        <v>214</v>
      </c>
      <c r="F59" s="15" t="s">
        <v>215</v>
      </c>
      <c r="G59" s="7" t="s">
        <v>15</v>
      </c>
      <c r="H59" s="16">
        <v>0.5</v>
      </c>
      <c r="I59" s="12" t="s">
        <v>208</v>
      </c>
      <c r="J59" s="12" t="s">
        <v>18</v>
      </c>
    </row>
    <row r="60" ht="40" customHeight="true" spans="1:10">
      <c r="A60" s="6">
        <v>59</v>
      </c>
      <c r="B60" s="7" t="s">
        <v>216</v>
      </c>
      <c r="C60" s="10" t="s">
        <v>217</v>
      </c>
      <c r="D60" s="9" t="s">
        <v>218</v>
      </c>
      <c r="E60" s="12" t="s">
        <v>60</v>
      </c>
      <c r="F60" s="18" t="s">
        <v>61</v>
      </c>
      <c r="G60" s="7" t="s">
        <v>15</v>
      </c>
      <c r="H60" s="16">
        <v>0.3</v>
      </c>
      <c r="I60" s="12" t="s">
        <v>208</v>
      </c>
      <c r="J60" s="12" t="s">
        <v>18</v>
      </c>
    </row>
    <row r="61" ht="40" customHeight="true" spans="1:10">
      <c r="A61" s="6">
        <v>60</v>
      </c>
      <c r="B61" s="7" t="s">
        <v>219</v>
      </c>
      <c r="C61" s="10" t="s">
        <v>220</v>
      </c>
      <c r="D61" s="9" t="s">
        <v>221</v>
      </c>
      <c r="E61" s="12" t="s">
        <v>22</v>
      </c>
      <c r="F61" s="12" t="s">
        <v>23</v>
      </c>
      <c r="G61" s="7" t="s">
        <v>15</v>
      </c>
      <c r="H61" s="16">
        <v>0.32</v>
      </c>
      <c r="I61" s="12" t="s">
        <v>208</v>
      </c>
      <c r="J61" s="12" t="s">
        <v>18</v>
      </c>
    </row>
    <row r="62" ht="40" customHeight="true" spans="1:10">
      <c r="A62" s="6">
        <v>61</v>
      </c>
      <c r="B62" s="7" t="s">
        <v>222</v>
      </c>
      <c r="C62" s="10" t="s">
        <v>72</v>
      </c>
      <c r="D62" s="9" t="s">
        <v>223</v>
      </c>
      <c r="E62" s="12" t="s">
        <v>22</v>
      </c>
      <c r="F62" s="12" t="s">
        <v>23</v>
      </c>
      <c r="G62" s="7" t="s">
        <v>15</v>
      </c>
      <c r="H62" s="16">
        <v>0.32</v>
      </c>
      <c r="I62" s="12" t="s">
        <v>208</v>
      </c>
      <c r="J62" s="12" t="s">
        <v>18</v>
      </c>
    </row>
    <row r="63" ht="40" customHeight="true" spans="1:10">
      <c r="A63" s="6">
        <v>62</v>
      </c>
      <c r="B63" s="7" t="s">
        <v>224</v>
      </c>
      <c r="C63" s="10" t="s">
        <v>225</v>
      </c>
      <c r="D63" s="9" t="s">
        <v>226</v>
      </c>
      <c r="E63" s="12" t="s">
        <v>60</v>
      </c>
      <c r="F63" s="18" t="s">
        <v>61</v>
      </c>
      <c r="G63" s="7" t="s">
        <v>15</v>
      </c>
      <c r="H63" s="16">
        <v>0.3</v>
      </c>
      <c r="I63" s="12" t="s">
        <v>208</v>
      </c>
      <c r="J63" s="12" t="s">
        <v>18</v>
      </c>
    </row>
    <row r="64" ht="40" customHeight="true" spans="1:10">
      <c r="A64" s="6">
        <v>63</v>
      </c>
      <c r="B64" s="7" t="s">
        <v>227</v>
      </c>
      <c r="C64" s="10" t="s">
        <v>228</v>
      </c>
      <c r="D64" s="9" t="s">
        <v>229</v>
      </c>
      <c r="E64" s="12" t="s">
        <v>22</v>
      </c>
      <c r="F64" s="12" t="s">
        <v>23</v>
      </c>
      <c r="G64" s="7" t="s">
        <v>15</v>
      </c>
      <c r="H64" s="16">
        <v>0.32</v>
      </c>
      <c r="I64" s="12" t="s">
        <v>208</v>
      </c>
      <c r="J64" s="12" t="s">
        <v>18</v>
      </c>
    </row>
    <row r="65" ht="40" customHeight="true" spans="1:10">
      <c r="A65" s="6">
        <v>64</v>
      </c>
      <c r="B65" s="7" t="s">
        <v>230</v>
      </c>
      <c r="C65" s="10" t="s">
        <v>231</v>
      </c>
      <c r="D65" s="9" t="s">
        <v>232</v>
      </c>
      <c r="E65" s="9" t="s">
        <v>13</v>
      </c>
      <c r="F65" s="15" t="s">
        <v>14</v>
      </c>
      <c r="G65" s="7" t="s">
        <v>15</v>
      </c>
      <c r="H65" s="7" t="s">
        <v>16</v>
      </c>
      <c r="I65" s="12" t="s">
        <v>208</v>
      </c>
      <c r="J65" s="7" t="s">
        <v>18</v>
      </c>
    </row>
    <row r="66" ht="40" customHeight="true" spans="1:10">
      <c r="A66" s="6">
        <v>65</v>
      </c>
      <c r="B66" s="7" t="s">
        <v>233</v>
      </c>
      <c r="C66" s="10" t="s">
        <v>234</v>
      </c>
      <c r="D66" s="9" t="s">
        <v>235</v>
      </c>
      <c r="E66" s="12" t="s">
        <v>236</v>
      </c>
      <c r="F66" s="12" t="s">
        <v>237</v>
      </c>
      <c r="G66" s="7" t="s">
        <v>15</v>
      </c>
      <c r="H66" s="16">
        <v>0.02</v>
      </c>
      <c r="I66" s="12" t="s">
        <v>208</v>
      </c>
      <c r="J66" s="12" t="s">
        <v>18</v>
      </c>
    </row>
    <row r="67" ht="40" customHeight="true" spans="1:10">
      <c r="A67" s="6">
        <v>66</v>
      </c>
      <c r="B67" s="7" t="s">
        <v>125</v>
      </c>
      <c r="C67" s="10" t="s">
        <v>238</v>
      </c>
      <c r="D67" s="9" t="s">
        <v>239</v>
      </c>
      <c r="E67" s="12" t="s">
        <v>22</v>
      </c>
      <c r="F67" s="12" t="s">
        <v>23</v>
      </c>
      <c r="G67" s="7" t="s">
        <v>15</v>
      </c>
      <c r="H67" s="16">
        <v>0.32</v>
      </c>
      <c r="I67" s="12" t="s">
        <v>240</v>
      </c>
      <c r="J67" s="12" t="s">
        <v>18</v>
      </c>
    </row>
    <row r="68" ht="40" customHeight="true" spans="1:10">
      <c r="A68" s="6">
        <v>67</v>
      </c>
      <c r="B68" s="7" t="s">
        <v>241</v>
      </c>
      <c r="C68" s="10" t="s">
        <v>242</v>
      </c>
      <c r="D68" s="12" t="s">
        <v>243</v>
      </c>
      <c r="E68" s="12" t="s">
        <v>138</v>
      </c>
      <c r="F68" s="12" t="s">
        <v>139</v>
      </c>
      <c r="G68" s="7" t="s">
        <v>15</v>
      </c>
      <c r="H68" s="7" t="s">
        <v>16</v>
      </c>
      <c r="I68" s="12" t="s">
        <v>240</v>
      </c>
      <c r="J68" s="7" t="s">
        <v>18</v>
      </c>
    </row>
    <row r="69" ht="40" customHeight="true" spans="1:10">
      <c r="A69" s="6">
        <v>68</v>
      </c>
      <c r="B69" s="7" t="s">
        <v>244</v>
      </c>
      <c r="C69" s="10" t="s">
        <v>212</v>
      </c>
      <c r="D69" s="9" t="s">
        <v>245</v>
      </c>
      <c r="E69" s="9" t="s">
        <v>13</v>
      </c>
      <c r="F69" s="15" t="s">
        <v>14</v>
      </c>
      <c r="G69" s="7" t="s">
        <v>15</v>
      </c>
      <c r="H69" s="7" t="s">
        <v>16</v>
      </c>
      <c r="I69" s="12" t="s">
        <v>240</v>
      </c>
      <c r="J69" s="7" t="s">
        <v>18</v>
      </c>
    </row>
    <row r="70" ht="40" customHeight="true" spans="1:10">
      <c r="A70" s="6">
        <v>69</v>
      </c>
      <c r="B70" s="7" t="s">
        <v>246</v>
      </c>
      <c r="C70" s="10" t="s">
        <v>247</v>
      </c>
      <c r="D70" s="9" t="s">
        <v>248</v>
      </c>
      <c r="E70" s="9" t="s">
        <v>30</v>
      </c>
      <c r="F70" s="17" t="s">
        <v>31</v>
      </c>
      <c r="G70" s="12" t="s">
        <v>15</v>
      </c>
      <c r="H70" s="16">
        <v>0.03</v>
      </c>
      <c r="I70" s="12" t="s">
        <v>240</v>
      </c>
      <c r="J70" s="12" t="s">
        <v>18</v>
      </c>
    </row>
    <row r="71" ht="40" customHeight="true" spans="1:10">
      <c r="A71" s="6">
        <v>70</v>
      </c>
      <c r="B71" s="7" t="s">
        <v>249</v>
      </c>
      <c r="C71" s="10" t="s">
        <v>250</v>
      </c>
      <c r="D71" s="12" t="s">
        <v>251</v>
      </c>
      <c r="E71" s="12" t="s">
        <v>74</v>
      </c>
      <c r="F71" s="12" t="s">
        <v>75</v>
      </c>
      <c r="G71" s="7" t="s">
        <v>15</v>
      </c>
      <c r="H71" s="7" t="s">
        <v>16</v>
      </c>
      <c r="I71" s="12" t="s">
        <v>240</v>
      </c>
      <c r="J71" s="7" t="s">
        <v>18</v>
      </c>
    </row>
    <row r="72" ht="40" customHeight="true" spans="1:10">
      <c r="A72" s="6">
        <v>71</v>
      </c>
      <c r="B72" s="7" t="s">
        <v>252</v>
      </c>
      <c r="C72" s="10" t="s">
        <v>253</v>
      </c>
      <c r="D72" s="9" t="s">
        <v>254</v>
      </c>
      <c r="E72" s="9" t="s">
        <v>13</v>
      </c>
      <c r="F72" s="15" t="s">
        <v>14</v>
      </c>
      <c r="G72" s="7" t="s">
        <v>15</v>
      </c>
      <c r="H72" s="7" t="s">
        <v>16</v>
      </c>
      <c r="I72" s="12" t="s">
        <v>240</v>
      </c>
      <c r="J72" s="7" t="s">
        <v>18</v>
      </c>
    </row>
    <row r="73" ht="40" customHeight="true" spans="1:10">
      <c r="A73" s="6">
        <v>72</v>
      </c>
      <c r="B73" s="7" t="s">
        <v>230</v>
      </c>
      <c r="C73" s="10" t="s">
        <v>255</v>
      </c>
      <c r="D73" s="9" t="s">
        <v>256</v>
      </c>
      <c r="E73" s="12" t="s">
        <v>60</v>
      </c>
      <c r="F73" s="18" t="s">
        <v>61</v>
      </c>
      <c r="G73" s="7" t="s">
        <v>15</v>
      </c>
      <c r="H73" s="16">
        <v>0.3</v>
      </c>
      <c r="I73" s="12" t="s">
        <v>240</v>
      </c>
      <c r="J73" s="12" t="s">
        <v>18</v>
      </c>
    </row>
    <row r="74" ht="40" customHeight="true" spans="1:10">
      <c r="A74" s="6">
        <v>73</v>
      </c>
      <c r="B74" s="7" t="s">
        <v>257</v>
      </c>
      <c r="C74" s="10" t="s">
        <v>258</v>
      </c>
      <c r="D74" s="9" t="s">
        <v>259</v>
      </c>
      <c r="E74" s="9" t="s">
        <v>30</v>
      </c>
      <c r="F74" s="17" t="s">
        <v>31</v>
      </c>
      <c r="G74" s="12" t="s">
        <v>15</v>
      </c>
      <c r="H74" s="16">
        <v>0.05</v>
      </c>
      <c r="I74" s="12" t="s">
        <v>260</v>
      </c>
      <c r="J74" s="12" t="s">
        <v>18</v>
      </c>
    </row>
    <row r="75" ht="40" customHeight="true" spans="1:10">
      <c r="A75" s="6">
        <v>74</v>
      </c>
      <c r="B75" s="7" t="s">
        <v>227</v>
      </c>
      <c r="C75" s="10" t="s">
        <v>261</v>
      </c>
      <c r="D75" s="9" t="s">
        <v>262</v>
      </c>
      <c r="E75" s="9" t="s">
        <v>13</v>
      </c>
      <c r="F75" s="15" t="s">
        <v>14</v>
      </c>
      <c r="G75" s="7" t="s">
        <v>15</v>
      </c>
      <c r="H75" s="7" t="s">
        <v>16</v>
      </c>
      <c r="I75" s="12" t="s">
        <v>260</v>
      </c>
      <c r="J75" s="7" t="s">
        <v>18</v>
      </c>
    </row>
    <row r="76" ht="40" customHeight="true" spans="1:10">
      <c r="A76" s="6">
        <v>75</v>
      </c>
      <c r="B76" s="7" t="s">
        <v>263</v>
      </c>
      <c r="C76" s="10" t="s">
        <v>225</v>
      </c>
      <c r="D76" s="9" t="s">
        <v>264</v>
      </c>
      <c r="E76" s="12" t="s">
        <v>60</v>
      </c>
      <c r="F76" s="18" t="s">
        <v>61</v>
      </c>
      <c r="G76" s="7" t="s">
        <v>15</v>
      </c>
      <c r="H76" s="16">
        <v>0.3</v>
      </c>
      <c r="I76" s="12" t="s">
        <v>260</v>
      </c>
      <c r="J76" s="12" t="s">
        <v>18</v>
      </c>
    </row>
    <row r="77" ht="40" customHeight="true" spans="1:10">
      <c r="A77" s="6">
        <v>76</v>
      </c>
      <c r="B77" s="7" t="s">
        <v>71</v>
      </c>
      <c r="C77" s="10" t="s">
        <v>265</v>
      </c>
      <c r="D77" s="9" t="s">
        <v>266</v>
      </c>
      <c r="E77" s="9" t="s">
        <v>30</v>
      </c>
      <c r="F77" s="17" t="s">
        <v>31</v>
      </c>
      <c r="G77" s="12" t="s">
        <v>15</v>
      </c>
      <c r="H77" s="16">
        <v>0.05</v>
      </c>
      <c r="I77" s="12" t="s">
        <v>260</v>
      </c>
      <c r="J77" s="12" t="s">
        <v>18</v>
      </c>
    </row>
    <row r="78" ht="40" customHeight="true" spans="1:10">
      <c r="A78" s="6">
        <v>77</v>
      </c>
      <c r="B78" s="7" t="s">
        <v>267</v>
      </c>
      <c r="C78" s="10" t="s">
        <v>174</v>
      </c>
      <c r="D78" s="9" t="s">
        <v>268</v>
      </c>
      <c r="E78" s="12" t="s">
        <v>60</v>
      </c>
      <c r="F78" s="18" t="s">
        <v>61</v>
      </c>
      <c r="G78" s="7" t="s">
        <v>15</v>
      </c>
      <c r="H78" s="16">
        <v>0.3</v>
      </c>
      <c r="I78" s="12" t="s">
        <v>260</v>
      </c>
      <c r="J78" s="12" t="s">
        <v>18</v>
      </c>
    </row>
    <row r="79" ht="40" customHeight="true" spans="1:10">
      <c r="A79" s="6">
        <v>78</v>
      </c>
      <c r="B79" s="7" t="s">
        <v>269</v>
      </c>
      <c r="C79" s="10" t="s">
        <v>270</v>
      </c>
      <c r="D79" s="12" t="s">
        <v>271</v>
      </c>
      <c r="E79" s="12" t="s">
        <v>138</v>
      </c>
      <c r="F79" s="12" t="s">
        <v>139</v>
      </c>
      <c r="G79" s="7" t="s">
        <v>15</v>
      </c>
      <c r="H79" s="7" t="s">
        <v>16</v>
      </c>
      <c r="I79" s="12" t="s">
        <v>260</v>
      </c>
      <c r="J79" s="7" t="s">
        <v>18</v>
      </c>
    </row>
    <row r="80" ht="40" customHeight="true" spans="1:10">
      <c r="A80" s="6">
        <v>79</v>
      </c>
      <c r="B80" s="7" t="s">
        <v>272</v>
      </c>
      <c r="C80" s="10" t="s">
        <v>273</v>
      </c>
      <c r="D80" s="9" t="s">
        <v>274</v>
      </c>
      <c r="E80" s="12" t="s">
        <v>22</v>
      </c>
      <c r="F80" s="12" t="s">
        <v>23</v>
      </c>
      <c r="G80" s="7" t="s">
        <v>15</v>
      </c>
      <c r="H80" s="16">
        <v>0.32</v>
      </c>
      <c r="I80" s="12" t="s">
        <v>275</v>
      </c>
      <c r="J80" s="12" t="s">
        <v>18</v>
      </c>
    </row>
    <row r="81" ht="40" customHeight="true" spans="1:10">
      <c r="A81" s="6">
        <v>80</v>
      </c>
      <c r="B81" s="7" t="s">
        <v>24</v>
      </c>
      <c r="C81" s="10" t="s">
        <v>276</v>
      </c>
      <c r="D81" s="9" t="s">
        <v>277</v>
      </c>
      <c r="E81" s="12" t="s">
        <v>60</v>
      </c>
      <c r="F81" s="12" t="s">
        <v>278</v>
      </c>
      <c r="G81" s="7" t="s">
        <v>15</v>
      </c>
      <c r="H81" s="16">
        <v>0.5</v>
      </c>
      <c r="I81" s="12" t="s">
        <v>275</v>
      </c>
      <c r="J81" s="12" t="s">
        <v>18</v>
      </c>
    </row>
    <row r="82" ht="40" customHeight="true" spans="1:10">
      <c r="A82" s="6">
        <v>81</v>
      </c>
      <c r="B82" s="7" t="s">
        <v>279</v>
      </c>
      <c r="C82" s="10" t="s">
        <v>280</v>
      </c>
      <c r="D82" s="9" t="s">
        <v>281</v>
      </c>
      <c r="E82" s="9" t="s">
        <v>214</v>
      </c>
      <c r="F82" s="15" t="s">
        <v>215</v>
      </c>
      <c r="G82" s="7" t="s">
        <v>15</v>
      </c>
      <c r="H82" s="16">
        <v>0.5</v>
      </c>
      <c r="I82" s="12" t="s">
        <v>282</v>
      </c>
      <c r="J82" s="12" t="s">
        <v>18</v>
      </c>
    </row>
    <row r="83" ht="40" customHeight="true" spans="1:10">
      <c r="A83" s="6">
        <v>82</v>
      </c>
      <c r="B83" s="7" t="s">
        <v>68</v>
      </c>
      <c r="C83" s="10" t="s">
        <v>85</v>
      </c>
      <c r="D83" s="12" t="s">
        <v>283</v>
      </c>
      <c r="E83" s="12" t="s">
        <v>74</v>
      </c>
      <c r="F83" s="12" t="s">
        <v>75</v>
      </c>
      <c r="G83" s="7" t="s">
        <v>15</v>
      </c>
      <c r="H83" s="7" t="s">
        <v>16</v>
      </c>
      <c r="I83" s="12" t="s">
        <v>282</v>
      </c>
      <c r="J83" s="7" t="s">
        <v>18</v>
      </c>
    </row>
    <row r="84" ht="40" customHeight="true" spans="1:10">
      <c r="A84" s="6">
        <v>83</v>
      </c>
      <c r="B84" s="7" t="s">
        <v>284</v>
      </c>
      <c r="C84" s="10" t="s">
        <v>273</v>
      </c>
      <c r="D84" s="12" t="s">
        <v>285</v>
      </c>
      <c r="E84" s="12" t="s">
        <v>138</v>
      </c>
      <c r="F84" s="12" t="s">
        <v>139</v>
      </c>
      <c r="G84" s="7" t="s">
        <v>15</v>
      </c>
      <c r="H84" s="7" t="s">
        <v>16</v>
      </c>
      <c r="I84" s="12" t="s">
        <v>286</v>
      </c>
      <c r="J84" s="7" t="s">
        <v>18</v>
      </c>
    </row>
    <row r="85" ht="40" customHeight="true" spans="1:10">
      <c r="A85" s="6">
        <v>84</v>
      </c>
      <c r="B85" s="7" t="s">
        <v>287</v>
      </c>
      <c r="C85" s="10" t="s">
        <v>288</v>
      </c>
      <c r="D85" s="9" t="s">
        <v>289</v>
      </c>
      <c r="E85" s="12" t="s">
        <v>22</v>
      </c>
      <c r="F85" s="12" t="s">
        <v>23</v>
      </c>
      <c r="G85" s="7" t="s">
        <v>15</v>
      </c>
      <c r="H85" s="16">
        <v>0.6</v>
      </c>
      <c r="I85" s="12" t="s">
        <v>286</v>
      </c>
      <c r="J85" s="12" t="s">
        <v>18</v>
      </c>
    </row>
    <row r="86" ht="40" customHeight="true" spans="1:10">
      <c r="A86" s="6">
        <v>85</v>
      </c>
      <c r="B86" s="7" t="s">
        <v>290</v>
      </c>
      <c r="C86" s="10" t="s">
        <v>261</v>
      </c>
      <c r="D86" s="9" t="s">
        <v>291</v>
      </c>
      <c r="E86" s="9" t="s">
        <v>30</v>
      </c>
      <c r="F86" s="17" t="s">
        <v>31</v>
      </c>
      <c r="G86" s="12" t="s">
        <v>15</v>
      </c>
      <c r="H86" s="16">
        <v>0.02</v>
      </c>
      <c r="I86" s="12" t="s">
        <v>286</v>
      </c>
      <c r="J86" s="12" t="s">
        <v>18</v>
      </c>
    </row>
    <row r="87" ht="40" customHeight="true" spans="1:10">
      <c r="A87" s="6">
        <v>86</v>
      </c>
      <c r="B87" s="7" t="s">
        <v>292</v>
      </c>
      <c r="C87" s="10" t="s">
        <v>293</v>
      </c>
      <c r="D87" s="9" t="s">
        <v>294</v>
      </c>
      <c r="E87" s="9" t="s">
        <v>30</v>
      </c>
      <c r="F87" s="17" t="s">
        <v>31</v>
      </c>
      <c r="G87" s="12" t="s">
        <v>15</v>
      </c>
      <c r="H87" s="16">
        <v>0.02</v>
      </c>
      <c r="I87" s="12" t="s">
        <v>295</v>
      </c>
      <c r="J87" s="12" t="s">
        <v>18</v>
      </c>
    </row>
    <row r="88" ht="40" customHeight="true" spans="1:10">
      <c r="A88" s="6">
        <v>87</v>
      </c>
      <c r="B88" s="7" t="s">
        <v>296</v>
      </c>
      <c r="C88" s="10" t="s">
        <v>128</v>
      </c>
      <c r="D88" s="9" t="s">
        <v>297</v>
      </c>
      <c r="E88" s="9" t="s">
        <v>30</v>
      </c>
      <c r="F88" s="17" t="s">
        <v>31</v>
      </c>
      <c r="G88" s="12" t="s">
        <v>15</v>
      </c>
      <c r="H88" s="16">
        <v>0.02</v>
      </c>
      <c r="I88" s="12" t="s">
        <v>295</v>
      </c>
      <c r="J88" s="12" t="s">
        <v>18</v>
      </c>
    </row>
    <row r="89" ht="40" customHeight="true" spans="1:10">
      <c r="A89" s="6">
        <v>88</v>
      </c>
      <c r="B89" s="7" t="s">
        <v>125</v>
      </c>
      <c r="C89" s="10" t="s">
        <v>293</v>
      </c>
      <c r="D89" s="9" t="s">
        <v>298</v>
      </c>
      <c r="E89" s="9" t="s">
        <v>30</v>
      </c>
      <c r="F89" s="17" t="s">
        <v>31</v>
      </c>
      <c r="G89" s="12" t="s">
        <v>15</v>
      </c>
      <c r="H89" s="16">
        <v>0.02</v>
      </c>
      <c r="I89" s="12" t="s">
        <v>295</v>
      </c>
      <c r="J89" s="12" t="s">
        <v>18</v>
      </c>
    </row>
    <row r="90" ht="40" customHeight="true" spans="1:10">
      <c r="A90" s="6">
        <v>89</v>
      </c>
      <c r="B90" s="7" t="s">
        <v>299</v>
      </c>
      <c r="C90" s="10" t="s">
        <v>300</v>
      </c>
      <c r="D90" s="12" t="s">
        <v>301</v>
      </c>
      <c r="E90" s="12" t="s">
        <v>138</v>
      </c>
      <c r="F90" s="12" t="s">
        <v>139</v>
      </c>
      <c r="G90" s="7" t="s">
        <v>15</v>
      </c>
      <c r="H90" s="7" t="s">
        <v>16</v>
      </c>
      <c r="I90" s="12" t="s">
        <v>295</v>
      </c>
      <c r="J90" s="7" t="s">
        <v>18</v>
      </c>
    </row>
    <row r="91" ht="40" customHeight="true" spans="1:10">
      <c r="A91" s="6">
        <v>90</v>
      </c>
      <c r="B91" s="7" t="s">
        <v>302</v>
      </c>
      <c r="C91" s="10" t="s">
        <v>303</v>
      </c>
      <c r="D91" s="9" t="s">
        <v>304</v>
      </c>
      <c r="E91" s="12" t="s">
        <v>22</v>
      </c>
      <c r="F91" s="12" t="s">
        <v>23</v>
      </c>
      <c r="G91" s="7" t="s">
        <v>15</v>
      </c>
      <c r="H91" s="16">
        <v>0.32</v>
      </c>
      <c r="I91" s="12" t="s">
        <v>305</v>
      </c>
      <c r="J91" s="12" t="s">
        <v>18</v>
      </c>
    </row>
    <row r="92" ht="40" customHeight="true" spans="1:10">
      <c r="A92" s="6">
        <v>91</v>
      </c>
      <c r="B92" s="7" t="s">
        <v>306</v>
      </c>
      <c r="C92" s="10" t="s">
        <v>212</v>
      </c>
      <c r="D92" s="11" t="s">
        <v>307</v>
      </c>
      <c r="E92" s="11" t="s">
        <v>46</v>
      </c>
      <c r="F92" s="11" t="s">
        <v>47</v>
      </c>
      <c r="G92" s="12" t="s">
        <v>15</v>
      </c>
      <c r="H92" s="12" t="s">
        <v>56</v>
      </c>
      <c r="I92" s="12" t="s">
        <v>305</v>
      </c>
      <c r="J92" s="12" t="s">
        <v>18</v>
      </c>
    </row>
    <row r="93" ht="40" customHeight="true" spans="1:10">
      <c r="A93" s="6">
        <v>92</v>
      </c>
      <c r="B93" s="7" t="s">
        <v>308</v>
      </c>
      <c r="C93" s="10" t="s">
        <v>309</v>
      </c>
      <c r="D93" s="11" t="s">
        <v>310</v>
      </c>
      <c r="E93" s="11" t="s">
        <v>46</v>
      </c>
      <c r="F93" s="11" t="s">
        <v>47</v>
      </c>
      <c r="G93" s="12" t="s">
        <v>15</v>
      </c>
      <c r="H93" s="12" t="s">
        <v>56</v>
      </c>
      <c r="I93" s="12" t="s">
        <v>305</v>
      </c>
      <c r="J93" s="12" t="s">
        <v>18</v>
      </c>
    </row>
    <row r="94" ht="40" customHeight="true" spans="1:10">
      <c r="A94" s="6">
        <v>93</v>
      </c>
      <c r="B94" s="7" t="s">
        <v>311</v>
      </c>
      <c r="C94" s="10" t="s">
        <v>312</v>
      </c>
      <c r="D94" s="9" t="s">
        <v>313</v>
      </c>
      <c r="E94" s="12" t="s">
        <v>22</v>
      </c>
      <c r="F94" s="12" t="s">
        <v>23</v>
      </c>
      <c r="G94" s="7" t="s">
        <v>15</v>
      </c>
      <c r="H94" s="16">
        <v>0.32</v>
      </c>
      <c r="I94" s="12" t="s">
        <v>314</v>
      </c>
      <c r="J94" s="12" t="s">
        <v>18</v>
      </c>
    </row>
    <row r="95" ht="40" customHeight="true" spans="1:10">
      <c r="A95" s="6">
        <v>94</v>
      </c>
      <c r="B95" s="7" t="s">
        <v>315</v>
      </c>
      <c r="C95" s="10" t="s">
        <v>316</v>
      </c>
      <c r="D95" s="9" t="s">
        <v>317</v>
      </c>
      <c r="E95" s="12" t="s">
        <v>318</v>
      </c>
      <c r="F95" s="24" t="s">
        <v>319</v>
      </c>
      <c r="G95" s="7" t="s">
        <v>15</v>
      </c>
      <c r="H95" s="16">
        <v>0.05</v>
      </c>
      <c r="I95" s="12" t="s">
        <v>314</v>
      </c>
      <c r="J95" s="12" t="s">
        <v>18</v>
      </c>
    </row>
    <row r="96" ht="40" customHeight="true" spans="1:10">
      <c r="A96" s="6">
        <v>95</v>
      </c>
      <c r="B96" s="7" t="s">
        <v>320</v>
      </c>
      <c r="C96" s="10" t="s">
        <v>321</v>
      </c>
      <c r="D96" s="9" t="s">
        <v>322</v>
      </c>
      <c r="E96" s="9" t="s">
        <v>30</v>
      </c>
      <c r="F96" s="17" t="s">
        <v>31</v>
      </c>
      <c r="G96" s="12" t="s">
        <v>15</v>
      </c>
      <c r="H96" s="16">
        <v>0.05</v>
      </c>
      <c r="I96" s="12" t="s">
        <v>314</v>
      </c>
      <c r="J96" s="12" t="s">
        <v>18</v>
      </c>
    </row>
    <row r="97" ht="40" customHeight="true" spans="1:10">
      <c r="A97" s="6">
        <v>96</v>
      </c>
      <c r="B97" s="7" t="s">
        <v>323</v>
      </c>
      <c r="C97" s="10" t="s">
        <v>324</v>
      </c>
      <c r="D97" s="9" t="s">
        <v>325</v>
      </c>
      <c r="E97" s="9" t="s">
        <v>30</v>
      </c>
      <c r="F97" s="17" t="s">
        <v>31</v>
      </c>
      <c r="G97" s="12" t="s">
        <v>15</v>
      </c>
      <c r="H97" s="16">
        <v>0.05</v>
      </c>
      <c r="I97" s="12" t="s">
        <v>314</v>
      </c>
      <c r="J97" s="12" t="s">
        <v>18</v>
      </c>
    </row>
    <row r="98" ht="40" customHeight="true" spans="1:10">
      <c r="A98" s="6">
        <v>97</v>
      </c>
      <c r="B98" s="7" t="s">
        <v>125</v>
      </c>
      <c r="C98" s="10" t="s">
        <v>105</v>
      </c>
      <c r="D98" s="9" t="s">
        <v>326</v>
      </c>
      <c r="E98" s="12" t="s">
        <v>22</v>
      </c>
      <c r="F98" s="12" t="s">
        <v>23</v>
      </c>
      <c r="G98" s="7" t="s">
        <v>15</v>
      </c>
      <c r="H98" s="16">
        <v>0.32</v>
      </c>
      <c r="I98" s="12" t="s">
        <v>327</v>
      </c>
      <c r="J98" s="12" t="s">
        <v>18</v>
      </c>
    </row>
    <row r="99" ht="40" customHeight="true" spans="1:10">
      <c r="A99" s="6">
        <v>98</v>
      </c>
      <c r="B99" s="7" t="s">
        <v>140</v>
      </c>
      <c r="C99" s="10" t="s">
        <v>328</v>
      </c>
      <c r="D99" s="9" t="s">
        <v>329</v>
      </c>
      <c r="E99" s="9" t="s">
        <v>13</v>
      </c>
      <c r="F99" s="15" t="s">
        <v>14</v>
      </c>
      <c r="G99" s="7" t="s">
        <v>15</v>
      </c>
      <c r="H99" s="7" t="s">
        <v>16</v>
      </c>
      <c r="I99" s="12" t="s">
        <v>327</v>
      </c>
      <c r="J99" s="7" t="s">
        <v>18</v>
      </c>
    </row>
    <row r="100" ht="40" customHeight="true" spans="1:10">
      <c r="A100" s="6">
        <v>99</v>
      </c>
      <c r="B100" s="7" t="s">
        <v>330</v>
      </c>
      <c r="C100" s="10" t="s">
        <v>128</v>
      </c>
      <c r="D100" s="9" t="s">
        <v>331</v>
      </c>
      <c r="E100" s="12" t="s">
        <v>22</v>
      </c>
      <c r="F100" s="12" t="s">
        <v>23</v>
      </c>
      <c r="G100" s="7" t="s">
        <v>15</v>
      </c>
      <c r="H100" s="16">
        <v>0.32</v>
      </c>
      <c r="I100" s="12" t="s">
        <v>327</v>
      </c>
      <c r="J100" s="12" t="s">
        <v>18</v>
      </c>
    </row>
    <row r="101" ht="40" customHeight="true" spans="1:10">
      <c r="A101" s="6">
        <v>100</v>
      </c>
      <c r="B101" s="7" t="s">
        <v>332</v>
      </c>
      <c r="C101" s="10" t="s">
        <v>333</v>
      </c>
      <c r="D101" s="9" t="s">
        <v>334</v>
      </c>
      <c r="E101" s="12" t="s">
        <v>22</v>
      </c>
      <c r="F101" s="12" t="s">
        <v>23</v>
      </c>
      <c r="G101" s="7" t="s">
        <v>15</v>
      </c>
      <c r="H101" s="16">
        <v>0.32</v>
      </c>
      <c r="I101" s="12" t="s">
        <v>327</v>
      </c>
      <c r="J101" s="12" t="s">
        <v>18</v>
      </c>
    </row>
    <row r="102" ht="40" customHeight="true" spans="1:10">
      <c r="A102" s="6">
        <v>101</v>
      </c>
      <c r="B102" s="7" t="s">
        <v>335</v>
      </c>
      <c r="C102" s="10" t="s">
        <v>209</v>
      </c>
      <c r="D102" s="9" t="s">
        <v>336</v>
      </c>
      <c r="E102" s="9" t="s">
        <v>13</v>
      </c>
      <c r="F102" s="15" t="s">
        <v>14</v>
      </c>
      <c r="G102" s="7" t="s">
        <v>15</v>
      </c>
      <c r="H102" s="7" t="s">
        <v>16</v>
      </c>
      <c r="I102" s="12" t="s">
        <v>327</v>
      </c>
      <c r="J102" s="7" t="s">
        <v>18</v>
      </c>
    </row>
    <row r="103" ht="40" customHeight="true" spans="1:10">
      <c r="A103" s="6">
        <v>102</v>
      </c>
      <c r="B103" s="7" t="s">
        <v>337</v>
      </c>
      <c r="C103" s="10" t="s">
        <v>133</v>
      </c>
      <c r="D103" s="9" t="s">
        <v>338</v>
      </c>
      <c r="E103" s="12" t="s">
        <v>22</v>
      </c>
      <c r="F103" s="12" t="s">
        <v>23</v>
      </c>
      <c r="G103" s="7" t="s">
        <v>15</v>
      </c>
      <c r="H103" s="16">
        <v>0.32</v>
      </c>
      <c r="I103" s="12" t="s">
        <v>327</v>
      </c>
      <c r="J103" s="12" t="s">
        <v>18</v>
      </c>
    </row>
    <row r="104" ht="40" customHeight="true" spans="1:10">
      <c r="A104" s="6">
        <v>103</v>
      </c>
      <c r="B104" s="7" t="s">
        <v>339</v>
      </c>
      <c r="C104" s="10" t="s">
        <v>340</v>
      </c>
      <c r="D104" s="9" t="s">
        <v>341</v>
      </c>
      <c r="E104" s="9" t="s">
        <v>30</v>
      </c>
      <c r="F104" s="17" t="s">
        <v>31</v>
      </c>
      <c r="G104" s="12" t="s">
        <v>15</v>
      </c>
      <c r="H104" s="16">
        <v>0.05</v>
      </c>
      <c r="I104" s="12" t="s">
        <v>327</v>
      </c>
      <c r="J104" s="12" t="s">
        <v>18</v>
      </c>
    </row>
    <row r="105" ht="40" customHeight="true" spans="1:10">
      <c r="A105" s="6">
        <v>104</v>
      </c>
      <c r="B105" s="6" t="s">
        <v>68</v>
      </c>
      <c r="C105" s="10" t="s">
        <v>342</v>
      </c>
      <c r="D105" s="9" t="s">
        <v>343</v>
      </c>
      <c r="E105" s="9" t="s">
        <v>13</v>
      </c>
      <c r="F105" s="15" t="s">
        <v>14</v>
      </c>
      <c r="G105" s="7" t="s">
        <v>15</v>
      </c>
      <c r="H105" s="7" t="s">
        <v>16</v>
      </c>
      <c r="I105" s="12" t="s">
        <v>327</v>
      </c>
      <c r="J105" s="7" t="s">
        <v>18</v>
      </c>
    </row>
    <row r="106" ht="40" customHeight="true" spans="1:10">
      <c r="A106" s="6">
        <v>105</v>
      </c>
      <c r="B106" s="6" t="s">
        <v>344</v>
      </c>
      <c r="C106" s="10" t="s">
        <v>345</v>
      </c>
      <c r="D106" s="12" t="s">
        <v>346</v>
      </c>
      <c r="E106" s="12" t="s">
        <v>138</v>
      </c>
      <c r="F106" s="12" t="s">
        <v>139</v>
      </c>
      <c r="G106" s="7" t="s">
        <v>15</v>
      </c>
      <c r="H106" s="7" t="s">
        <v>16</v>
      </c>
      <c r="I106" s="12" t="s">
        <v>347</v>
      </c>
      <c r="J106" s="7" t="s">
        <v>18</v>
      </c>
    </row>
    <row r="107" ht="40" customHeight="true" spans="1:10">
      <c r="A107" s="6">
        <v>106</v>
      </c>
      <c r="B107" s="6" t="s">
        <v>348</v>
      </c>
      <c r="C107" s="10" t="s">
        <v>120</v>
      </c>
      <c r="D107" s="9" t="s">
        <v>349</v>
      </c>
      <c r="E107" s="9" t="s">
        <v>214</v>
      </c>
      <c r="F107" s="15" t="s">
        <v>215</v>
      </c>
      <c r="G107" s="7" t="s">
        <v>15</v>
      </c>
      <c r="H107" s="16">
        <v>0.5</v>
      </c>
      <c r="I107" s="12" t="s">
        <v>347</v>
      </c>
      <c r="J107" s="12" t="s">
        <v>18</v>
      </c>
    </row>
    <row r="108" ht="40" customHeight="true" spans="1:10">
      <c r="A108" s="6">
        <v>107</v>
      </c>
      <c r="B108" s="6" t="s">
        <v>350</v>
      </c>
      <c r="C108" s="10" t="s">
        <v>351</v>
      </c>
      <c r="D108" s="9" t="s">
        <v>352</v>
      </c>
      <c r="E108" s="12" t="s">
        <v>22</v>
      </c>
      <c r="F108" s="12" t="s">
        <v>23</v>
      </c>
      <c r="G108" s="7" t="s">
        <v>15</v>
      </c>
      <c r="H108" s="16">
        <v>0.32</v>
      </c>
      <c r="I108" s="12" t="s">
        <v>347</v>
      </c>
      <c r="J108" s="12" t="s">
        <v>18</v>
      </c>
    </row>
    <row r="109" ht="40" customHeight="true" spans="1:10">
      <c r="A109" s="6">
        <v>108</v>
      </c>
      <c r="B109" s="6" t="s">
        <v>353</v>
      </c>
      <c r="C109" s="10" t="s">
        <v>354</v>
      </c>
      <c r="D109" s="9" t="s">
        <v>355</v>
      </c>
      <c r="E109" s="9" t="s">
        <v>102</v>
      </c>
      <c r="F109" s="15" t="s">
        <v>103</v>
      </c>
      <c r="G109" s="7" t="s">
        <v>15</v>
      </c>
      <c r="H109" s="16">
        <v>0.02</v>
      </c>
      <c r="I109" s="12" t="s">
        <v>347</v>
      </c>
      <c r="J109" s="12" t="s">
        <v>18</v>
      </c>
    </row>
    <row r="110" ht="40" customHeight="true" spans="1:10">
      <c r="A110" s="6">
        <v>109</v>
      </c>
      <c r="B110" s="6" t="s">
        <v>356</v>
      </c>
      <c r="C110" s="10" t="s">
        <v>357</v>
      </c>
      <c r="D110" s="9" t="s">
        <v>358</v>
      </c>
      <c r="E110" s="9" t="s">
        <v>214</v>
      </c>
      <c r="F110" s="15" t="s">
        <v>215</v>
      </c>
      <c r="G110" s="7" t="s">
        <v>15</v>
      </c>
      <c r="H110" s="16">
        <v>0.5</v>
      </c>
      <c r="I110" s="12" t="s">
        <v>359</v>
      </c>
      <c r="J110" s="12" t="s">
        <v>18</v>
      </c>
    </row>
    <row r="111" ht="40" customHeight="true" spans="1:10">
      <c r="A111" s="6">
        <v>110</v>
      </c>
      <c r="B111" s="6" t="s">
        <v>360</v>
      </c>
      <c r="C111" s="10" t="s">
        <v>361</v>
      </c>
      <c r="D111" s="9" t="s">
        <v>362</v>
      </c>
      <c r="E111" s="12" t="s">
        <v>130</v>
      </c>
      <c r="F111" s="15" t="s">
        <v>103</v>
      </c>
      <c r="G111" s="7" t="s">
        <v>15</v>
      </c>
      <c r="H111" s="16">
        <v>0.02</v>
      </c>
      <c r="I111" s="12" t="s">
        <v>363</v>
      </c>
      <c r="J111" s="12" t="s">
        <v>18</v>
      </c>
    </row>
    <row r="112" ht="40" customHeight="true" spans="1:10">
      <c r="A112" s="6">
        <v>111</v>
      </c>
      <c r="B112" s="6" t="s">
        <v>364</v>
      </c>
      <c r="C112" s="10" t="s">
        <v>365</v>
      </c>
      <c r="D112" s="9" t="s">
        <v>366</v>
      </c>
      <c r="E112" s="12" t="s">
        <v>22</v>
      </c>
      <c r="F112" s="12" t="s">
        <v>23</v>
      </c>
      <c r="G112" s="7" t="s">
        <v>15</v>
      </c>
      <c r="H112" s="16">
        <v>0.32</v>
      </c>
      <c r="I112" s="12" t="s">
        <v>359</v>
      </c>
      <c r="J112" s="12" t="s">
        <v>18</v>
      </c>
    </row>
    <row r="113" ht="40" customHeight="true" spans="1:10">
      <c r="A113" s="6">
        <v>112</v>
      </c>
      <c r="B113" s="6" t="s">
        <v>367</v>
      </c>
      <c r="C113" s="10" t="s">
        <v>345</v>
      </c>
      <c r="D113" s="12" t="s">
        <v>368</v>
      </c>
      <c r="E113" s="12" t="s">
        <v>138</v>
      </c>
      <c r="F113" s="12" t="s">
        <v>139</v>
      </c>
      <c r="G113" s="7" t="s">
        <v>15</v>
      </c>
      <c r="H113" s="7" t="s">
        <v>16</v>
      </c>
      <c r="I113" s="12" t="s">
        <v>369</v>
      </c>
      <c r="J113" s="7" t="s">
        <v>18</v>
      </c>
    </row>
    <row r="114" ht="40" customHeight="true" spans="1:10">
      <c r="A114" s="6">
        <v>113</v>
      </c>
      <c r="B114" s="6" t="s">
        <v>370</v>
      </c>
      <c r="C114" s="10" t="s">
        <v>371</v>
      </c>
      <c r="D114" s="9" t="s">
        <v>372</v>
      </c>
      <c r="E114" s="12" t="s">
        <v>22</v>
      </c>
      <c r="F114" s="12" t="s">
        <v>23</v>
      </c>
      <c r="G114" s="7" t="s">
        <v>15</v>
      </c>
      <c r="H114" s="16">
        <v>0.32</v>
      </c>
      <c r="I114" s="12" t="s">
        <v>369</v>
      </c>
      <c r="J114" s="12" t="s">
        <v>18</v>
      </c>
    </row>
    <row r="115" ht="40" customHeight="true" spans="1:10">
      <c r="A115" s="6">
        <v>114</v>
      </c>
      <c r="B115" s="6" t="s">
        <v>373</v>
      </c>
      <c r="C115" s="10" t="s">
        <v>374</v>
      </c>
      <c r="D115" s="9" t="s">
        <v>375</v>
      </c>
      <c r="E115" s="12" t="s">
        <v>22</v>
      </c>
      <c r="F115" s="12" t="s">
        <v>23</v>
      </c>
      <c r="G115" s="7" t="s">
        <v>15</v>
      </c>
      <c r="H115" s="16">
        <v>0.32</v>
      </c>
      <c r="I115" s="12" t="s">
        <v>369</v>
      </c>
      <c r="J115" s="12" t="s">
        <v>18</v>
      </c>
    </row>
    <row r="116" ht="40" customHeight="true" spans="1:10">
      <c r="A116" s="6">
        <v>115</v>
      </c>
      <c r="B116" s="6" t="s">
        <v>257</v>
      </c>
      <c r="C116" s="10" t="s">
        <v>376</v>
      </c>
      <c r="D116" s="9" t="s">
        <v>377</v>
      </c>
      <c r="E116" s="12" t="s">
        <v>22</v>
      </c>
      <c r="F116" s="12" t="s">
        <v>23</v>
      </c>
      <c r="G116" s="7" t="s">
        <v>15</v>
      </c>
      <c r="H116" s="16">
        <v>0.32</v>
      </c>
      <c r="I116" s="12" t="s">
        <v>378</v>
      </c>
      <c r="J116" s="12" t="s">
        <v>18</v>
      </c>
    </row>
    <row r="117" ht="40" customHeight="true" spans="1:10">
      <c r="A117" s="6">
        <v>116</v>
      </c>
      <c r="B117" s="6" t="s">
        <v>379</v>
      </c>
      <c r="C117" s="10" t="s">
        <v>380</v>
      </c>
      <c r="D117" s="9" t="s">
        <v>381</v>
      </c>
      <c r="E117" s="12" t="s">
        <v>22</v>
      </c>
      <c r="F117" s="12" t="s">
        <v>23</v>
      </c>
      <c r="G117" s="7" t="s">
        <v>15</v>
      </c>
      <c r="H117" s="16">
        <v>0.32</v>
      </c>
      <c r="I117" s="12" t="s">
        <v>378</v>
      </c>
      <c r="J117" s="12" t="s">
        <v>18</v>
      </c>
    </row>
    <row r="118" ht="40" customHeight="true" spans="1:10">
      <c r="A118" s="6">
        <v>117</v>
      </c>
      <c r="B118" s="6" t="s">
        <v>344</v>
      </c>
      <c r="C118" s="10" t="s">
        <v>345</v>
      </c>
      <c r="D118" s="12" t="s">
        <v>346</v>
      </c>
      <c r="E118" s="12" t="s">
        <v>138</v>
      </c>
      <c r="F118" s="12" t="s">
        <v>139</v>
      </c>
      <c r="G118" s="7" t="s">
        <v>15</v>
      </c>
      <c r="H118" s="7" t="s">
        <v>16</v>
      </c>
      <c r="I118" s="12" t="s">
        <v>347</v>
      </c>
      <c r="J118" s="7" t="s">
        <v>18</v>
      </c>
    </row>
    <row r="119" ht="40" customHeight="true" spans="1:10">
      <c r="A119" s="6">
        <v>118</v>
      </c>
      <c r="B119" s="6" t="s">
        <v>348</v>
      </c>
      <c r="C119" s="10" t="s">
        <v>120</v>
      </c>
      <c r="D119" s="9" t="s">
        <v>349</v>
      </c>
      <c r="E119" s="9" t="s">
        <v>214</v>
      </c>
      <c r="F119" s="15" t="s">
        <v>215</v>
      </c>
      <c r="G119" s="7" t="s">
        <v>15</v>
      </c>
      <c r="H119" s="16">
        <v>0.5</v>
      </c>
      <c r="I119" s="12" t="s">
        <v>347</v>
      </c>
      <c r="J119" s="12" t="s">
        <v>18</v>
      </c>
    </row>
    <row r="120" ht="40" customHeight="true" spans="1:10">
      <c r="A120" s="6">
        <v>119</v>
      </c>
      <c r="B120" s="6" t="s">
        <v>350</v>
      </c>
      <c r="C120" s="10" t="s">
        <v>351</v>
      </c>
      <c r="D120" s="9" t="s">
        <v>352</v>
      </c>
      <c r="E120" s="12" t="s">
        <v>22</v>
      </c>
      <c r="F120" s="12" t="s">
        <v>23</v>
      </c>
      <c r="G120" s="7" t="s">
        <v>15</v>
      </c>
      <c r="H120" s="16">
        <v>0.32</v>
      </c>
      <c r="I120" s="12" t="s">
        <v>347</v>
      </c>
      <c r="J120" s="12" t="s">
        <v>18</v>
      </c>
    </row>
    <row r="121" ht="40" customHeight="true" spans="1:10">
      <c r="A121" s="6">
        <v>120</v>
      </c>
      <c r="B121" s="6" t="s">
        <v>353</v>
      </c>
      <c r="C121" s="10" t="s">
        <v>354</v>
      </c>
      <c r="D121" s="9" t="s">
        <v>355</v>
      </c>
      <c r="E121" s="9" t="s">
        <v>102</v>
      </c>
      <c r="F121" s="15" t="s">
        <v>103</v>
      </c>
      <c r="G121" s="7" t="s">
        <v>15</v>
      </c>
      <c r="H121" s="16">
        <v>0.02</v>
      </c>
      <c r="I121" s="12" t="s">
        <v>347</v>
      </c>
      <c r="J121" s="12" t="s">
        <v>18</v>
      </c>
    </row>
    <row r="122" ht="40" customHeight="true" spans="1:10">
      <c r="A122" s="6">
        <v>121</v>
      </c>
      <c r="B122" s="6" t="s">
        <v>356</v>
      </c>
      <c r="C122" s="10" t="s">
        <v>357</v>
      </c>
      <c r="D122" s="9" t="s">
        <v>358</v>
      </c>
      <c r="E122" s="9" t="s">
        <v>214</v>
      </c>
      <c r="F122" s="15" t="s">
        <v>215</v>
      </c>
      <c r="G122" s="7" t="s">
        <v>15</v>
      </c>
      <c r="H122" s="16">
        <v>0.5</v>
      </c>
      <c r="I122" s="12" t="s">
        <v>359</v>
      </c>
      <c r="J122" s="12" t="s">
        <v>18</v>
      </c>
    </row>
    <row r="123" ht="40" customHeight="true" spans="1:10">
      <c r="A123" s="6">
        <v>122</v>
      </c>
      <c r="B123" s="6" t="s">
        <v>360</v>
      </c>
      <c r="C123" s="10" t="s">
        <v>361</v>
      </c>
      <c r="D123" s="9" t="s">
        <v>362</v>
      </c>
      <c r="E123" s="12" t="s">
        <v>130</v>
      </c>
      <c r="F123" s="15" t="s">
        <v>103</v>
      </c>
      <c r="G123" s="7" t="s">
        <v>15</v>
      </c>
      <c r="H123" s="16">
        <v>0.02</v>
      </c>
      <c r="I123" s="12" t="s">
        <v>363</v>
      </c>
      <c r="J123" s="12" t="s">
        <v>18</v>
      </c>
    </row>
    <row r="124" ht="40" customHeight="true" spans="1:10">
      <c r="A124" s="6">
        <v>123</v>
      </c>
      <c r="B124" s="6" t="s">
        <v>364</v>
      </c>
      <c r="C124" s="10" t="s">
        <v>365</v>
      </c>
      <c r="D124" s="9" t="s">
        <v>366</v>
      </c>
      <c r="E124" s="12" t="s">
        <v>22</v>
      </c>
      <c r="F124" s="12" t="s">
        <v>23</v>
      </c>
      <c r="G124" s="7" t="s">
        <v>15</v>
      </c>
      <c r="H124" s="16">
        <v>0.32</v>
      </c>
      <c r="I124" s="12" t="s">
        <v>359</v>
      </c>
      <c r="J124" s="12" t="s">
        <v>18</v>
      </c>
    </row>
    <row r="125" ht="40" customHeight="true" spans="1:10">
      <c r="A125" s="6">
        <v>124</v>
      </c>
      <c r="B125" s="6" t="s">
        <v>367</v>
      </c>
      <c r="C125" s="10" t="s">
        <v>345</v>
      </c>
      <c r="D125" s="12" t="s">
        <v>368</v>
      </c>
      <c r="E125" s="12" t="s">
        <v>138</v>
      </c>
      <c r="F125" s="12" t="s">
        <v>139</v>
      </c>
      <c r="G125" s="7" t="s">
        <v>15</v>
      </c>
      <c r="H125" s="7" t="s">
        <v>16</v>
      </c>
      <c r="I125" s="12" t="s">
        <v>369</v>
      </c>
      <c r="J125" s="7" t="s">
        <v>18</v>
      </c>
    </row>
    <row r="126" ht="40" customHeight="true" spans="1:10">
      <c r="A126" s="6">
        <v>125</v>
      </c>
      <c r="B126" s="6" t="s">
        <v>370</v>
      </c>
      <c r="C126" s="10" t="s">
        <v>371</v>
      </c>
      <c r="D126" s="9" t="s">
        <v>372</v>
      </c>
      <c r="E126" s="12" t="s">
        <v>22</v>
      </c>
      <c r="F126" s="12" t="s">
        <v>23</v>
      </c>
      <c r="G126" s="7" t="s">
        <v>15</v>
      </c>
      <c r="H126" s="16">
        <v>0.32</v>
      </c>
      <c r="I126" s="12" t="s">
        <v>369</v>
      </c>
      <c r="J126" s="12" t="s">
        <v>18</v>
      </c>
    </row>
    <row r="127" ht="40" customHeight="true" spans="1:10">
      <c r="A127" s="6">
        <v>126</v>
      </c>
      <c r="B127" s="6" t="s">
        <v>373</v>
      </c>
      <c r="C127" s="10" t="s">
        <v>374</v>
      </c>
      <c r="D127" s="9" t="s">
        <v>375</v>
      </c>
      <c r="E127" s="12" t="s">
        <v>22</v>
      </c>
      <c r="F127" s="12" t="s">
        <v>23</v>
      </c>
      <c r="G127" s="7" t="s">
        <v>15</v>
      </c>
      <c r="H127" s="16">
        <v>0.32</v>
      </c>
      <c r="I127" s="12" t="s">
        <v>369</v>
      </c>
      <c r="J127" s="12" t="s">
        <v>18</v>
      </c>
    </row>
    <row r="128" ht="40" customHeight="true" spans="1:10">
      <c r="A128" s="6">
        <v>127</v>
      </c>
      <c r="B128" s="6" t="s">
        <v>257</v>
      </c>
      <c r="C128" s="10" t="s">
        <v>376</v>
      </c>
      <c r="D128" s="9" t="s">
        <v>377</v>
      </c>
      <c r="E128" s="12" t="s">
        <v>22</v>
      </c>
      <c r="F128" s="12" t="s">
        <v>23</v>
      </c>
      <c r="G128" s="7" t="s">
        <v>15</v>
      </c>
      <c r="H128" s="16">
        <v>0.32</v>
      </c>
      <c r="I128" s="12" t="s">
        <v>378</v>
      </c>
      <c r="J128" s="12" t="s">
        <v>18</v>
      </c>
    </row>
    <row r="129" ht="40" customHeight="true" spans="1:10">
      <c r="A129" s="6">
        <v>128</v>
      </c>
      <c r="B129" s="6" t="s">
        <v>379</v>
      </c>
      <c r="C129" s="10" t="s">
        <v>380</v>
      </c>
      <c r="D129" s="9" t="s">
        <v>381</v>
      </c>
      <c r="E129" s="12" t="s">
        <v>22</v>
      </c>
      <c r="F129" s="12" t="s">
        <v>23</v>
      </c>
      <c r="G129" s="7" t="s">
        <v>15</v>
      </c>
      <c r="H129" s="16">
        <v>0.32</v>
      </c>
      <c r="I129" s="12" t="s">
        <v>378</v>
      </c>
      <c r="J129" s="12" t="s">
        <v>18</v>
      </c>
    </row>
    <row r="130" ht="40" customHeight="true" spans="1:10">
      <c r="A130" s="6">
        <v>129</v>
      </c>
      <c r="B130" s="6" t="s">
        <v>382</v>
      </c>
      <c r="C130" s="10" t="s">
        <v>383</v>
      </c>
      <c r="D130" s="9" t="s">
        <v>384</v>
      </c>
      <c r="E130" s="12" t="s">
        <v>22</v>
      </c>
      <c r="F130" s="12" t="s">
        <v>23</v>
      </c>
      <c r="G130" s="7" t="s">
        <v>15</v>
      </c>
      <c r="H130" s="16">
        <v>0.32</v>
      </c>
      <c r="I130" s="12" t="s">
        <v>385</v>
      </c>
      <c r="J130" s="12" t="s">
        <v>18</v>
      </c>
    </row>
    <row r="131" ht="40" customHeight="true" spans="1:10">
      <c r="A131" s="6">
        <v>130</v>
      </c>
      <c r="B131" s="6" t="s">
        <v>386</v>
      </c>
      <c r="C131" s="10" t="s">
        <v>387</v>
      </c>
      <c r="D131" s="9" t="s">
        <v>388</v>
      </c>
      <c r="E131" s="12" t="s">
        <v>60</v>
      </c>
      <c r="F131" s="18" t="s">
        <v>61</v>
      </c>
      <c r="G131" s="7" t="s">
        <v>15</v>
      </c>
      <c r="H131" s="16">
        <v>0.3</v>
      </c>
      <c r="I131" s="12" t="s">
        <v>385</v>
      </c>
      <c r="J131" s="12" t="s">
        <v>18</v>
      </c>
    </row>
    <row r="132" ht="40" customHeight="true" spans="1:10">
      <c r="A132" s="6">
        <v>131</v>
      </c>
      <c r="B132" s="6" t="s">
        <v>389</v>
      </c>
      <c r="C132" s="10" t="s">
        <v>390</v>
      </c>
      <c r="D132" s="9" t="s">
        <v>391</v>
      </c>
      <c r="E132" s="12" t="s">
        <v>22</v>
      </c>
      <c r="F132" s="12" t="s">
        <v>23</v>
      </c>
      <c r="G132" s="7" t="s">
        <v>15</v>
      </c>
      <c r="H132" s="16">
        <v>0.32</v>
      </c>
      <c r="I132" s="12" t="s">
        <v>385</v>
      </c>
      <c r="J132" s="12" t="s">
        <v>18</v>
      </c>
    </row>
    <row r="133" ht="40" customHeight="true" spans="1:10">
      <c r="A133" s="6">
        <v>132</v>
      </c>
      <c r="B133" s="6" t="s">
        <v>125</v>
      </c>
      <c r="C133" s="10" t="s">
        <v>392</v>
      </c>
      <c r="D133" s="12" t="s">
        <v>393</v>
      </c>
      <c r="E133" s="12" t="s">
        <v>138</v>
      </c>
      <c r="F133" s="12" t="s">
        <v>139</v>
      </c>
      <c r="G133" s="7" t="s">
        <v>15</v>
      </c>
      <c r="H133" s="7" t="s">
        <v>16</v>
      </c>
      <c r="I133" s="12" t="s">
        <v>385</v>
      </c>
      <c r="J133" s="7" t="s">
        <v>18</v>
      </c>
    </row>
    <row r="134" ht="40" customHeight="true" spans="1:10">
      <c r="A134" s="6">
        <v>133</v>
      </c>
      <c r="B134" s="6" t="s">
        <v>394</v>
      </c>
      <c r="C134" s="10" t="s">
        <v>225</v>
      </c>
      <c r="D134" s="12" t="s">
        <v>395</v>
      </c>
      <c r="E134" s="12" t="s">
        <v>138</v>
      </c>
      <c r="F134" s="12" t="s">
        <v>139</v>
      </c>
      <c r="G134" s="7" t="s">
        <v>15</v>
      </c>
      <c r="H134" s="7" t="s">
        <v>16</v>
      </c>
      <c r="I134" s="12" t="s">
        <v>385</v>
      </c>
      <c r="J134" s="7" t="s">
        <v>18</v>
      </c>
    </row>
    <row r="135" ht="40" customHeight="true" spans="1:10">
      <c r="A135" s="6">
        <v>134</v>
      </c>
      <c r="B135" s="6" t="s">
        <v>396</v>
      </c>
      <c r="C135" s="10" t="s">
        <v>105</v>
      </c>
      <c r="D135" s="11" t="s">
        <v>397</v>
      </c>
      <c r="E135" s="11" t="s">
        <v>46</v>
      </c>
      <c r="F135" s="11" t="s">
        <v>47</v>
      </c>
      <c r="G135" s="12" t="s">
        <v>15</v>
      </c>
      <c r="H135" s="12" t="s">
        <v>48</v>
      </c>
      <c r="I135" s="12" t="s">
        <v>398</v>
      </c>
      <c r="J135" s="12" t="s">
        <v>18</v>
      </c>
    </row>
    <row r="136" ht="40" customHeight="true" spans="1:10">
      <c r="A136" s="6">
        <v>135</v>
      </c>
      <c r="B136" s="6" t="s">
        <v>399</v>
      </c>
      <c r="C136" s="10" t="s">
        <v>400</v>
      </c>
      <c r="D136" s="9" t="s">
        <v>401</v>
      </c>
      <c r="E136" s="12" t="s">
        <v>60</v>
      </c>
      <c r="F136" s="18" t="s">
        <v>61</v>
      </c>
      <c r="G136" s="7" t="s">
        <v>15</v>
      </c>
      <c r="H136" s="16">
        <v>0.3</v>
      </c>
      <c r="I136" s="12" t="s">
        <v>398</v>
      </c>
      <c r="J136" s="12" t="s">
        <v>18</v>
      </c>
    </row>
    <row r="137" ht="40" customHeight="true" spans="1:10">
      <c r="A137" s="6">
        <v>136</v>
      </c>
      <c r="B137" s="6" t="s">
        <v>68</v>
      </c>
      <c r="C137" s="10" t="s">
        <v>402</v>
      </c>
      <c r="D137" s="9" t="s">
        <v>403</v>
      </c>
      <c r="E137" s="12" t="s">
        <v>22</v>
      </c>
      <c r="F137" s="12" t="s">
        <v>23</v>
      </c>
      <c r="G137" s="7" t="s">
        <v>15</v>
      </c>
      <c r="H137" s="16">
        <v>0.32</v>
      </c>
      <c r="I137" s="12" t="s">
        <v>398</v>
      </c>
      <c r="J137" s="12" t="s">
        <v>18</v>
      </c>
    </row>
    <row r="138" ht="40" customHeight="true" spans="1:10">
      <c r="A138" s="6">
        <v>137</v>
      </c>
      <c r="B138" s="6" t="s">
        <v>404</v>
      </c>
      <c r="C138" s="10" t="s">
        <v>253</v>
      </c>
      <c r="D138" s="9" t="s">
        <v>405</v>
      </c>
      <c r="E138" s="12" t="s">
        <v>130</v>
      </c>
      <c r="F138" s="15" t="s">
        <v>103</v>
      </c>
      <c r="G138" s="7" t="s">
        <v>15</v>
      </c>
      <c r="H138" s="16">
        <v>0.02</v>
      </c>
      <c r="I138" s="12" t="s">
        <v>398</v>
      </c>
      <c r="J138" s="12" t="s">
        <v>18</v>
      </c>
    </row>
    <row r="139" ht="40" customHeight="true" spans="1:10">
      <c r="A139" s="6">
        <v>138</v>
      </c>
      <c r="B139" s="6" t="s">
        <v>257</v>
      </c>
      <c r="C139" s="10" t="s">
        <v>136</v>
      </c>
      <c r="D139" s="12" t="s">
        <v>406</v>
      </c>
      <c r="E139" s="12" t="s">
        <v>138</v>
      </c>
      <c r="F139" s="12" t="s">
        <v>139</v>
      </c>
      <c r="G139" s="7" t="s">
        <v>15</v>
      </c>
      <c r="H139" s="7" t="s">
        <v>16</v>
      </c>
      <c r="I139" s="12" t="s">
        <v>398</v>
      </c>
      <c r="J139" s="7" t="s">
        <v>18</v>
      </c>
    </row>
    <row r="140" ht="40" customHeight="true" spans="1:10">
      <c r="A140" s="6">
        <v>139</v>
      </c>
      <c r="B140" s="6" t="s">
        <v>407</v>
      </c>
      <c r="C140" s="10" t="s">
        <v>190</v>
      </c>
      <c r="D140" s="9" t="s">
        <v>408</v>
      </c>
      <c r="E140" s="9" t="s">
        <v>13</v>
      </c>
      <c r="F140" s="15" t="s">
        <v>14</v>
      </c>
      <c r="G140" s="7" t="s">
        <v>15</v>
      </c>
      <c r="H140" s="7" t="s">
        <v>16</v>
      </c>
      <c r="I140" s="12" t="s">
        <v>398</v>
      </c>
      <c r="J140" s="7" t="s">
        <v>18</v>
      </c>
    </row>
    <row r="141" ht="40" customHeight="true" spans="1:10">
      <c r="A141" s="6">
        <v>140</v>
      </c>
      <c r="B141" s="6" t="s">
        <v>409</v>
      </c>
      <c r="C141" s="10" t="s">
        <v>410</v>
      </c>
      <c r="D141" s="9" t="s">
        <v>411</v>
      </c>
      <c r="E141" s="9" t="s">
        <v>30</v>
      </c>
      <c r="F141" s="17" t="s">
        <v>31</v>
      </c>
      <c r="G141" s="12" t="s">
        <v>15</v>
      </c>
      <c r="H141" s="16">
        <v>0.05</v>
      </c>
      <c r="I141" s="12" t="s">
        <v>398</v>
      </c>
      <c r="J141" s="12" t="s">
        <v>18</v>
      </c>
    </row>
    <row r="142" ht="40" customHeight="true" spans="1:10">
      <c r="A142" s="6">
        <v>141</v>
      </c>
      <c r="B142" s="6" t="s">
        <v>412</v>
      </c>
      <c r="C142" s="10" t="s">
        <v>28</v>
      </c>
      <c r="D142" s="9" t="s">
        <v>413</v>
      </c>
      <c r="E142" s="9" t="s">
        <v>30</v>
      </c>
      <c r="F142" s="17" t="s">
        <v>31</v>
      </c>
      <c r="G142" s="12" t="s">
        <v>15</v>
      </c>
      <c r="H142" s="16">
        <v>0.05</v>
      </c>
      <c r="I142" s="12" t="s">
        <v>398</v>
      </c>
      <c r="J142" s="12" t="s">
        <v>18</v>
      </c>
    </row>
    <row r="143" ht="40" customHeight="true" spans="1:10">
      <c r="A143" s="6">
        <v>142</v>
      </c>
      <c r="B143" s="6" t="s">
        <v>414</v>
      </c>
      <c r="C143" s="10" t="s">
        <v>415</v>
      </c>
      <c r="D143" s="9" t="s">
        <v>416</v>
      </c>
      <c r="E143" s="12" t="s">
        <v>60</v>
      </c>
      <c r="F143" s="18" t="s">
        <v>61</v>
      </c>
      <c r="G143" s="7" t="s">
        <v>15</v>
      </c>
      <c r="H143" s="16">
        <v>0.3</v>
      </c>
      <c r="I143" s="12" t="s">
        <v>417</v>
      </c>
      <c r="J143" s="12" t="s">
        <v>18</v>
      </c>
    </row>
    <row r="144" ht="40" customHeight="true" spans="1:10">
      <c r="A144" s="6">
        <v>143</v>
      </c>
      <c r="B144" s="6" t="s">
        <v>418</v>
      </c>
      <c r="C144" s="10" t="s">
        <v>419</v>
      </c>
      <c r="D144" s="9" t="s">
        <v>420</v>
      </c>
      <c r="E144" s="12" t="s">
        <v>22</v>
      </c>
      <c r="F144" s="12" t="s">
        <v>23</v>
      </c>
      <c r="G144" s="7" t="s">
        <v>15</v>
      </c>
      <c r="H144" s="16">
        <v>0.32</v>
      </c>
      <c r="I144" s="12" t="s">
        <v>417</v>
      </c>
      <c r="J144" s="12" t="s">
        <v>18</v>
      </c>
    </row>
    <row r="145" ht="40" customHeight="true" spans="1:10">
      <c r="A145" s="6">
        <v>144</v>
      </c>
      <c r="B145" s="6" t="s">
        <v>421</v>
      </c>
      <c r="C145" s="10" t="s">
        <v>422</v>
      </c>
      <c r="D145" s="9" t="s">
        <v>423</v>
      </c>
      <c r="E145" s="12" t="s">
        <v>22</v>
      </c>
      <c r="F145" s="12" t="s">
        <v>23</v>
      </c>
      <c r="G145" s="7" t="s">
        <v>15</v>
      </c>
      <c r="H145" s="16">
        <v>0.32</v>
      </c>
      <c r="I145" s="12" t="s">
        <v>417</v>
      </c>
      <c r="J145" s="12" t="s">
        <v>18</v>
      </c>
    </row>
    <row r="146" ht="40" customHeight="true" spans="1:10">
      <c r="A146" s="6">
        <v>145</v>
      </c>
      <c r="B146" s="6" t="s">
        <v>68</v>
      </c>
      <c r="C146" s="10" t="s">
        <v>424</v>
      </c>
      <c r="D146" s="9" t="s">
        <v>425</v>
      </c>
      <c r="E146" s="12" t="s">
        <v>60</v>
      </c>
      <c r="F146" s="18" t="s">
        <v>61</v>
      </c>
      <c r="G146" s="7" t="s">
        <v>15</v>
      </c>
      <c r="H146" s="16">
        <v>0.3</v>
      </c>
      <c r="I146" s="12" t="s">
        <v>417</v>
      </c>
      <c r="J146" s="12" t="s">
        <v>18</v>
      </c>
    </row>
    <row r="147" ht="40" customHeight="true" spans="1:10">
      <c r="A147" s="6">
        <v>146</v>
      </c>
      <c r="B147" s="6" t="s">
        <v>426</v>
      </c>
      <c r="C147" s="10" t="s">
        <v>427</v>
      </c>
      <c r="D147" s="13" t="s">
        <v>428</v>
      </c>
      <c r="E147" s="13" t="s">
        <v>30</v>
      </c>
      <c r="F147" s="19" t="s">
        <v>110</v>
      </c>
      <c r="G147" s="20" t="s">
        <v>111</v>
      </c>
      <c r="H147" s="21">
        <v>0</v>
      </c>
      <c r="I147" s="12" t="s">
        <v>417</v>
      </c>
      <c r="J147" s="23" t="s">
        <v>18</v>
      </c>
    </row>
    <row r="148" ht="40" customHeight="true" spans="1:10">
      <c r="A148" s="6">
        <v>147</v>
      </c>
      <c r="B148" s="6" t="s">
        <v>257</v>
      </c>
      <c r="C148" s="10" t="s">
        <v>429</v>
      </c>
      <c r="D148" s="9" t="s">
        <v>430</v>
      </c>
      <c r="E148" s="12" t="s">
        <v>22</v>
      </c>
      <c r="F148" s="12" t="s">
        <v>23</v>
      </c>
      <c r="G148" s="7" t="s">
        <v>15</v>
      </c>
      <c r="H148" s="16">
        <v>0.32</v>
      </c>
      <c r="I148" s="12" t="s">
        <v>431</v>
      </c>
      <c r="J148" s="12" t="s">
        <v>18</v>
      </c>
    </row>
    <row r="149" ht="40" customHeight="true" spans="1:10">
      <c r="A149" s="6">
        <v>148</v>
      </c>
      <c r="B149" s="6" t="s">
        <v>432</v>
      </c>
      <c r="C149" s="10" t="s">
        <v>433</v>
      </c>
      <c r="D149" s="9" t="s">
        <v>434</v>
      </c>
      <c r="E149" s="12" t="s">
        <v>22</v>
      </c>
      <c r="F149" s="12" t="s">
        <v>23</v>
      </c>
      <c r="G149" s="7" t="s">
        <v>15</v>
      </c>
      <c r="H149" s="16">
        <v>0.32</v>
      </c>
      <c r="I149" s="12" t="s">
        <v>431</v>
      </c>
      <c r="J149" s="12" t="s">
        <v>18</v>
      </c>
    </row>
    <row r="150" ht="40" customHeight="true" spans="1:10">
      <c r="A150" s="6">
        <v>149</v>
      </c>
      <c r="B150" s="6" t="s">
        <v>435</v>
      </c>
      <c r="C150" s="10" t="s">
        <v>436</v>
      </c>
      <c r="D150" s="9" t="s">
        <v>437</v>
      </c>
      <c r="E150" s="12" t="s">
        <v>22</v>
      </c>
      <c r="F150" s="12" t="s">
        <v>23</v>
      </c>
      <c r="G150" s="7" t="s">
        <v>15</v>
      </c>
      <c r="H150" s="16">
        <v>0.32</v>
      </c>
      <c r="I150" s="12" t="s">
        <v>431</v>
      </c>
      <c r="J150" s="12" t="s">
        <v>18</v>
      </c>
    </row>
    <row r="151" ht="40" customHeight="true" spans="1:10">
      <c r="A151" s="6">
        <v>150</v>
      </c>
      <c r="B151" s="6" t="s">
        <v>438</v>
      </c>
      <c r="C151" s="10" t="s">
        <v>439</v>
      </c>
      <c r="D151" s="9" t="s">
        <v>440</v>
      </c>
      <c r="E151" s="12" t="s">
        <v>441</v>
      </c>
      <c r="F151" s="17" t="s">
        <v>442</v>
      </c>
      <c r="G151" s="7" t="s">
        <v>15</v>
      </c>
      <c r="H151" s="16">
        <v>0.3</v>
      </c>
      <c r="I151" s="12" t="s">
        <v>431</v>
      </c>
      <c r="J151" s="12" t="s">
        <v>18</v>
      </c>
    </row>
    <row r="152" ht="40" customHeight="true" spans="1:10">
      <c r="A152" s="6">
        <v>151</v>
      </c>
      <c r="B152" s="6" t="s">
        <v>443</v>
      </c>
      <c r="C152" s="10" t="s">
        <v>444</v>
      </c>
      <c r="D152" s="9" t="s">
        <v>445</v>
      </c>
      <c r="E152" s="9" t="s">
        <v>30</v>
      </c>
      <c r="F152" s="17" t="s">
        <v>31</v>
      </c>
      <c r="G152" s="12" t="s">
        <v>15</v>
      </c>
      <c r="H152" s="16">
        <v>0.05</v>
      </c>
      <c r="I152" s="12" t="s">
        <v>431</v>
      </c>
      <c r="J152" s="12" t="s">
        <v>18</v>
      </c>
    </row>
    <row r="153" ht="40" customHeight="true" spans="1:10">
      <c r="A153" s="6">
        <v>152</v>
      </c>
      <c r="B153" s="6" t="s">
        <v>446</v>
      </c>
      <c r="C153" s="10" t="s">
        <v>447</v>
      </c>
      <c r="D153" s="9" t="s">
        <v>448</v>
      </c>
      <c r="E153" s="12" t="s">
        <v>60</v>
      </c>
      <c r="F153" s="18" t="s">
        <v>61</v>
      </c>
      <c r="G153" s="7" t="s">
        <v>15</v>
      </c>
      <c r="H153" s="16">
        <v>0.3</v>
      </c>
      <c r="I153" s="12" t="s">
        <v>449</v>
      </c>
      <c r="J153" s="12" t="s">
        <v>18</v>
      </c>
    </row>
    <row r="154" ht="40" customHeight="true" spans="1:10">
      <c r="A154" s="6">
        <v>153</v>
      </c>
      <c r="B154" s="6" t="s">
        <v>450</v>
      </c>
      <c r="C154" s="10" t="s">
        <v>451</v>
      </c>
      <c r="D154" s="9" t="s">
        <v>452</v>
      </c>
      <c r="E154" s="12" t="s">
        <v>22</v>
      </c>
      <c r="F154" s="12" t="s">
        <v>23</v>
      </c>
      <c r="G154" s="7" t="s">
        <v>15</v>
      </c>
      <c r="H154" s="16">
        <v>0.32</v>
      </c>
      <c r="I154" s="12" t="s">
        <v>449</v>
      </c>
      <c r="J154" s="12" t="s">
        <v>18</v>
      </c>
    </row>
    <row r="155" ht="40" customHeight="true" spans="1:10">
      <c r="A155" s="6">
        <v>154</v>
      </c>
      <c r="B155" s="6" t="s">
        <v>113</v>
      </c>
      <c r="C155" s="10" t="s">
        <v>453</v>
      </c>
      <c r="D155" s="9" t="s">
        <v>454</v>
      </c>
      <c r="E155" s="12" t="s">
        <v>22</v>
      </c>
      <c r="F155" s="12" t="s">
        <v>23</v>
      </c>
      <c r="G155" s="7" t="s">
        <v>15</v>
      </c>
      <c r="H155" s="16">
        <v>0.32</v>
      </c>
      <c r="I155" s="12" t="s">
        <v>449</v>
      </c>
      <c r="J155" s="12" t="s">
        <v>18</v>
      </c>
    </row>
    <row r="156" ht="40" customHeight="true" spans="1:10">
      <c r="A156" s="6">
        <v>155</v>
      </c>
      <c r="B156" s="6" t="s">
        <v>455</v>
      </c>
      <c r="C156" s="10" t="s">
        <v>300</v>
      </c>
      <c r="D156" s="9" t="s">
        <v>456</v>
      </c>
      <c r="E156" s="9" t="s">
        <v>13</v>
      </c>
      <c r="F156" s="15" t="s">
        <v>14</v>
      </c>
      <c r="G156" s="7" t="s">
        <v>15</v>
      </c>
      <c r="H156" s="7" t="s">
        <v>16</v>
      </c>
      <c r="I156" s="12" t="s">
        <v>449</v>
      </c>
      <c r="J156" s="7" t="s">
        <v>18</v>
      </c>
    </row>
    <row r="157" ht="40" customHeight="true" spans="1:10">
      <c r="A157" s="6">
        <v>156</v>
      </c>
      <c r="B157" s="6" t="s">
        <v>457</v>
      </c>
      <c r="C157" s="10" t="s">
        <v>458</v>
      </c>
      <c r="D157" s="9" t="s">
        <v>459</v>
      </c>
      <c r="E157" s="12" t="s">
        <v>22</v>
      </c>
      <c r="F157" s="12" t="s">
        <v>23</v>
      </c>
      <c r="G157" s="7" t="s">
        <v>15</v>
      </c>
      <c r="H157" s="16">
        <v>0.32</v>
      </c>
      <c r="I157" s="12" t="s">
        <v>449</v>
      </c>
      <c r="J157" s="12" t="s">
        <v>18</v>
      </c>
    </row>
    <row r="158" ht="40" customHeight="true" spans="1:10">
      <c r="A158" s="6">
        <v>157</v>
      </c>
      <c r="B158" s="6" t="s">
        <v>460</v>
      </c>
      <c r="C158" s="10" t="s">
        <v>461</v>
      </c>
      <c r="D158" s="9" t="s">
        <v>462</v>
      </c>
      <c r="E158" s="12" t="s">
        <v>22</v>
      </c>
      <c r="F158" s="12" t="s">
        <v>23</v>
      </c>
      <c r="G158" s="7" t="s">
        <v>15</v>
      </c>
      <c r="H158" s="16">
        <v>0.32</v>
      </c>
      <c r="I158" s="12" t="s">
        <v>449</v>
      </c>
      <c r="J158" s="12" t="s">
        <v>18</v>
      </c>
    </row>
    <row r="159" ht="40" customHeight="true" spans="1:10">
      <c r="A159" s="6">
        <v>158</v>
      </c>
      <c r="B159" s="6" t="s">
        <v>125</v>
      </c>
      <c r="C159" s="10" t="s">
        <v>105</v>
      </c>
      <c r="D159" s="9" t="s">
        <v>463</v>
      </c>
      <c r="E159" s="12" t="s">
        <v>146</v>
      </c>
      <c r="F159" s="12" t="s">
        <v>147</v>
      </c>
      <c r="G159" s="7" t="s">
        <v>15</v>
      </c>
      <c r="H159" s="16">
        <v>0.02</v>
      </c>
      <c r="I159" s="12" t="s">
        <v>449</v>
      </c>
      <c r="J159" s="12" t="s">
        <v>18</v>
      </c>
    </row>
    <row r="160" ht="40" customHeight="true" spans="1:10">
      <c r="A160" s="6">
        <v>159</v>
      </c>
      <c r="B160" s="6" t="s">
        <v>464</v>
      </c>
      <c r="C160" s="10" t="s">
        <v>465</v>
      </c>
      <c r="D160" s="9" t="s">
        <v>466</v>
      </c>
      <c r="E160" s="9" t="s">
        <v>467</v>
      </c>
      <c r="F160" s="15" t="s">
        <v>468</v>
      </c>
      <c r="G160" s="7" t="s">
        <v>15</v>
      </c>
      <c r="H160" s="7" t="s">
        <v>469</v>
      </c>
      <c r="I160" s="12" t="s">
        <v>449</v>
      </c>
      <c r="J160" s="7" t="s">
        <v>18</v>
      </c>
    </row>
    <row r="161" ht="40" customHeight="true" spans="1:10">
      <c r="A161" s="6">
        <v>160</v>
      </c>
      <c r="B161" s="13" t="s">
        <v>470</v>
      </c>
      <c r="C161" s="10" t="s">
        <v>471</v>
      </c>
      <c r="D161" s="9" t="s">
        <v>472</v>
      </c>
      <c r="E161" s="12" t="s">
        <v>22</v>
      </c>
      <c r="F161" s="12" t="s">
        <v>23</v>
      </c>
      <c r="G161" s="7" t="s">
        <v>15</v>
      </c>
      <c r="H161" s="16">
        <v>0.32</v>
      </c>
      <c r="I161" s="12" t="s">
        <v>473</v>
      </c>
      <c r="J161" s="12" t="s">
        <v>18</v>
      </c>
    </row>
    <row r="162" ht="40" customHeight="true" spans="1:10">
      <c r="A162" s="6">
        <v>161</v>
      </c>
      <c r="B162" s="13" t="s">
        <v>474</v>
      </c>
      <c r="C162" s="10" t="s">
        <v>265</v>
      </c>
      <c r="D162" s="25" t="s">
        <v>475</v>
      </c>
      <c r="E162" s="25" t="s">
        <v>46</v>
      </c>
      <c r="F162" s="25" t="s">
        <v>47</v>
      </c>
      <c r="G162" s="24" t="s">
        <v>15</v>
      </c>
      <c r="H162" s="24" t="s">
        <v>476</v>
      </c>
      <c r="I162" s="24" t="s">
        <v>473</v>
      </c>
      <c r="J162" s="24" t="s">
        <v>18</v>
      </c>
    </row>
    <row r="163" ht="40" customHeight="true" spans="1:10">
      <c r="A163" s="6">
        <v>162</v>
      </c>
      <c r="B163" s="13" t="s">
        <v>477</v>
      </c>
      <c r="C163" s="10" t="s">
        <v>478</v>
      </c>
      <c r="D163" s="9" t="s">
        <v>479</v>
      </c>
      <c r="E163" s="12" t="s">
        <v>22</v>
      </c>
      <c r="F163" s="12" t="s">
        <v>23</v>
      </c>
      <c r="G163" s="7" t="s">
        <v>15</v>
      </c>
      <c r="H163" s="16">
        <v>0.32</v>
      </c>
      <c r="I163" s="24" t="s">
        <v>480</v>
      </c>
      <c r="J163" s="12" t="s">
        <v>18</v>
      </c>
    </row>
    <row r="164" ht="40" customHeight="true" spans="1:10">
      <c r="A164" s="6">
        <v>163</v>
      </c>
      <c r="B164" s="13" t="s">
        <v>481</v>
      </c>
      <c r="C164" s="10" t="s">
        <v>20</v>
      </c>
      <c r="D164" s="9" t="s">
        <v>482</v>
      </c>
      <c r="E164" s="12" t="s">
        <v>87</v>
      </c>
      <c r="F164" s="17" t="s">
        <v>88</v>
      </c>
      <c r="G164" s="7" t="s">
        <v>15</v>
      </c>
      <c r="H164" s="16">
        <v>0.3</v>
      </c>
      <c r="I164" s="24" t="s">
        <v>483</v>
      </c>
      <c r="J164" s="12" t="s">
        <v>18</v>
      </c>
    </row>
    <row r="165" ht="40" customHeight="true" spans="1:10">
      <c r="A165" s="6">
        <v>164</v>
      </c>
      <c r="B165" s="13" t="s">
        <v>484</v>
      </c>
      <c r="C165" s="10" t="s">
        <v>485</v>
      </c>
      <c r="D165" s="12" t="s">
        <v>486</v>
      </c>
      <c r="E165" s="12" t="s">
        <v>60</v>
      </c>
      <c r="F165" s="12" t="s">
        <v>61</v>
      </c>
      <c r="G165" s="7" t="s">
        <v>15</v>
      </c>
      <c r="H165" s="16">
        <v>0.3</v>
      </c>
      <c r="I165" s="24" t="s">
        <v>487</v>
      </c>
      <c r="J165" s="12" t="s">
        <v>18</v>
      </c>
    </row>
    <row r="166" ht="40" customHeight="true" spans="1:10">
      <c r="A166" s="6">
        <v>165</v>
      </c>
      <c r="B166" s="13" t="s">
        <v>337</v>
      </c>
      <c r="C166" s="10" t="s">
        <v>133</v>
      </c>
      <c r="D166" s="12" t="s">
        <v>488</v>
      </c>
      <c r="E166" s="12" t="s">
        <v>22</v>
      </c>
      <c r="F166" s="12" t="s">
        <v>23</v>
      </c>
      <c r="G166" s="7" t="s">
        <v>15</v>
      </c>
      <c r="H166" s="16">
        <v>0.6</v>
      </c>
      <c r="I166" s="24" t="s">
        <v>487</v>
      </c>
      <c r="J166" s="12" t="s">
        <v>18</v>
      </c>
    </row>
    <row r="167" ht="40" customHeight="true" spans="1:10">
      <c r="A167" s="6">
        <v>166</v>
      </c>
      <c r="B167" s="13" t="s">
        <v>257</v>
      </c>
      <c r="C167" s="10" t="s">
        <v>465</v>
      </c>
      <c r="D167" s="9" t="s">
        <v>489</v>
      </c>
      <c r="E167" s="12" t="s">
        <v>22</v>
      </c>
      <c r="F167" s="12" t="s">
        <v>23</v>
      </c>
      <c r="G167" s="7" t="s">
        <v>15</v>
      </c>
      <c r="H167" s="16">
        <v>0.32</v>
      </c>
      <c r="I167" s="24" t="s">
        <v>487</v>
      </c>
      <c r="J167" s="12" t="s">
        <v>18</v>
      </c>
    </row>
    <row r="168" ht="40" customHeight="true" spans="1:10">
      <c r="A168" s="6">
        <v>167</v>
      </c>
      <c r="B168" s="13" t="s">
        <v>490</v>
      </c>
      <c r="C168" s="10" t="s">
        <v>491</v>
      </c>
      <c r="D168" s="9" t="s">
        <v>492</v>
      </c>
      <c r="E168" s="12" t="s">
        <v>22</v>
      </c>
      <c r="F168" s="12" t="s">
        <v>23</v>
      </c>
      <c r="G168" s="7" t="s">
        <v>15</v>
      </c>
      <c r="H168" s="16">
        <v>0.32</v>
      </c>
      <c r="I168" s="24" t="s">
        <v>487</v>
      </c>
      <c r="J168" s="12" t="s">
        <v>18</v>
      </c>
    </row>
    <row r="169" ht="40" customHeight="true" spans="1:10">
      <c r="A169" s="6">
        <v>168</v>
      </c>
      <c r="B169" s="13" t="s">
        <v>24</v>
      </c>
      <c r="C169" s="10" t="s">
        <v>493</v>
      </c>
      <c r="D169" s="9" t="s">
        <v>494</v>
      </c>
      <c r="E169" s="12" t="s">
        <v>22</v>
      </c>
      <c r="F169" s="12" t="s">
        <v>23</v>
      </c>
      <c r="G169" s="7" t="s">
        <v>15</v>
      </c>
      <c r="H169" s="16">
        <v>0.32</v>
      </c>
      <c r="I169" s="24" t="s">
        <v>487</v>
      </c>
      <c r="J169" s="12" t="s">
        <v>18</v>
      </c>
    </row>
    <row r="170" ht="40" customHeight="true" spans="1:10">
      <c r="A170" s="6">
        <v>169</v>
      </c>
      <c r="B170" s="13" t="s">
        <v>495</v>
      </c>
      <c r="C170" s="10" t="s">
        <v>496</v>
      </c>
      <c r="D170" s="9" t="s">
        <v>497</v>
      </c>
      <c r="E170" s="12" t="s">
        <v>22</v>
      </c>
      <c r="F170" s="12" t="s">
        <v>23</v>
      </c>
      <c r="G170" s="7" t="s">
        <v>15</v>
      </c>
      <c r="H170" s="16">
        <v>0.32</v>
      </c>
      <c r="I170" s="24" t="s">
        <v>498</v>
      </c>
      <c r="J170" s="12" t="s">
        <v>18</v>
      </c>
    </row>
    <row r="171" ht="40" customHeight="true" spans="1:10">
      <c r="A171" s="6">
        <v>170</v>
      </c>
      <c r="B171" s="13" t="s">
        <v>499</v>
      </c>
      <c r="C171" s="10" t="s">
        <v>228</v>
      </c>
      <c r="D171" s="9" t="s">
        <v>500</v>
      </c>
      <c r="E171" s="9" t="s">
        <v>214</v>
      </c>
      <c r="F171" s="15" t="s">
        <v>215</v>
      </c>
      <c r="G171" s="7" t="s">
        <v>15</v>
      </c>
      <c r="H171" s="16">
        <v>0.5</v>
      </c>
      <c r="I171" s="24" t="s">
        <v>498</v>
      </c>
      <c r="J171" s="12" t="s">
        <v>18</v>
      </c>
    </row>
    <row r="172" ht="40" customHeight="true" spans="1:10">
      <c r="A172" s="6">
        <v>171</v>
      </c>
      <c r="B172" s="13" t="s">
        <v>501</v>
      </c>
      <c r="C172" s="10" t="s">
        <v>502</v>
      </c>
      <c r="D172" s="9" t="s">
        <v>503</v>
      </c>
      <c r="E172" s="12" t="s">
        <v>22</v>
      </c>
      <c r="F172" s="12" t="s">
        <v>23</v>
      </c>
      <c r="G172" s="7" t="s">
        <v>15</v>
      </c>
      <c r="H172" s="16">
        <v>0.32</v>
      </c>
      <c r="I172" s="24" t="s">
        <v>498</v>
      </c>
      <c r="J172" s="12" t="s">
        <v>18</v>
      </c>
    </row>
    <row r="173" ht="40" customHeight="true" spans="1:10">
      <c r="A173" s="6">
        <v>172</v>
      </c>
      <c r="B173" s="13" t="s">
        <v>504</v>
      </c>
      <c r="C173" s="10" t="s">
        <v>505</v>
      </c>
      <c r="D173" s="9" t="s">
        <v>506</v>
      </c>
      <c r="E173" s="12" t="s">
        <v>22</v>
      </c>
      <c r="F173" s="12" t="s">
        <v>23</v>
      </c>
      <c r="G173" s="7" t="s">
        <v>15</v>
      </c>
      <c r="H173" s="16">
        <v>0.32</v>
      </c>
      <c r="I173" s="24" t="s">
        <v>498</v>
      </c>
      <c r="J173" s="12" t="s">
        <v>18</v>
      </c>
    </row>
    <row r="174" ht="40" customHeight="true" spans="1:10">
      <c r="A174" s="6">
        <v>173</v>
      </c>
      <c r="B174" s="13" t="s">
        <v>507</v>
      </c>
      <c r="C174" s="10" t="s">
        <v>505</v>
      </c>
      <c r="D174" s="12" t="s">
        <v>508</v>
      </c>
      <c r="E174" s="12" t="s">
        <v>60</v>
      </c>
      <c r="F174" s="12" t="s">
        <v>61</v>
      </c>
      <c r="G174" s="7" t="s">
        <v>15</v>
      </c>
      <c r="H174" s="16">
        <v>0.3</v>
      </c>
      <c r="I174" s="24" t="s">
        <v>509</v>
      </c>
      <c r="J174" s="12" t="s">
        <v>18</v>
      </c>
    </row>
    <row r="175" ht="40" customHeight="true" spans="1:10">
      <c r="A175" s="6">
        <v>174</v>
      </c>
      <c r="B175" s="13" t="s">
        <v>438</v>
      </c>
      <c r="C175" s="10" t="s">
        <v>439</v>
      </c>
      <c r="D175" s="9" t="s">
        <v>510</v>
      </c>
      <c r="E175" s="12" t="s">
        <v>441</v>
      </c>
      <c r="F175" s="17" t="s">
        <v>442</v>
      </c>
      <c r="G175" s="7" t="s">
        <v>15</v>
      </c>
      <c r="H175" s="16">
        <v>0.3</v>
      </c>
      <c r="I175" s="24" t="s">
        <v>509</v>
      </c>
      <c r="J175" s="12" t="s">
        <v>18</v>
      </c>
    </row>
    <row r="176" ht="40" customHeight="true" spans="1:10">
      <c r="A176" s="6">
        <v>175</v>
      </c>
      <c r="B176" s="13" t="s">
        <v>511</v>
      </c>
      <c r="C176" s="10" t="s">
        <v>512</v>
      </c>
      <c r="D176" s="9" t="s">
        <v>513</v>
      </c>
      <c r="E176" s="9" t="s">
        <v>30</v>
      </c>
      <c r="F176" s="17" t="s">
        <v>31</v>
      </c>
      <c r="G176" s="12" t="s">
        <v>15</v>
      </c>
      <c r="H176" s="16">
        <v>0.05</v>
      </c>
      <c r="I176" s="24" t="s">
        <v>509</v>
      </c>
      <c r="J176" s="12" t="s">
        <v>18</v>
      </c>
    </row>
    <row r="177" ht="40" customHeight="true" spans="1:10">
      <c r="A177" s="6">
        <v>176</v>
      </c>
      <c r="B177" s="13" t="s">
        <v>514</v>
      </c>
      <c r="C177" s="10" t="s">
        <v>515</v>
      </c>
      <c r="D177" s="9" t="s">
        <v>516</v>
      </c>
      <c r="E177" s="12" t="s">
        <v>22</v>
      </c>
      <c r="F177" s="12" t="s">
        <v>23</v>
      </c>
      <c r="G177" s="7" t="s">
        <v>15</v>
      </c>
      <c r="H177" s="16">
        <v>0.32</v>
      </c>
      <c r="I177" s="24" t="s">
        <v>509</v>
      </c>
      <c r="J177" s="12" t="s">
        <v>18</v>
      </c>
    </row>
    <row r="178" ht="40" customHeight="true" spans="1:10">
      <c r="A178" s="6">
        <v>177</v>
      </c>
      <c r="B178" s="13" t="s">
        <v>230</v>
      </c>
      <c r="C178" s="10" t="s">
        <v>255</v>
      </c>
      <c r="D178" s="9" t="s">
        <v>517</v>
      </c>
      <c r="E178" s="12" t="s">
        <v>60</v>
      </c>
      <c r="F178" s="12" t="s">
        <v>278</v>
      </c>
      <c r="G178" s="7" t="s">
        <v>15</v>
      </c>
      <c r="H178" s="16">
        <v>0.5</v>
      </c>
      <c r="I178" s="24" t="s">
        <v>518</v>
      </c>
      <c r="J178" s="12" t="s">
        <v>18</v>
      </c>
    </row>
    <row r="179" ht="40" customHeight="true" spans="1:10">
      <c r="A179" s="6">
        <v>178</v>
      </c>
      <c r="B179" s="13" t="s">
        <v>519</v>
      </c>
      <c r="C179" s="10" t="s">
        <v>273</v>
      </c>
      <c r="D179" s="9" t="s">
        <v>520</v>
      </c>
      <c r="E179" s="12" t="s">
        <v>22</v>
      </c>
      <c r="F179" s="12" t="s">
        <v>23</v>
      </c>
      <c r="G179" s="7" t="s">
        <v>15</v>
      </c>
      <c r="H179" s="16">
        <v>0.32</v>
      </c>
      <c r="I179" s="24" t="s">
        <v>518</v>
      </c>
      <c r="J179" s="12" t="s">
        <v>18</v>
      </c>
    </row>
    <row r="180" ht="40" customHeight="true" spans="1:10">
      <c r="A180" s="6">
        <v>179</v>
      </c>
      <c r="B180" s="13" t="s">
        <v>521</v>
      </c>
      <c r="C180" s="10" t="s">
        <v>374</v>
      </c>
      <c r="D180" s="12" t="s">
        <v>522</v>
      </c>
      <c r="E180" s="12" t="s">
        <v>60</v>
      </c>
      <c r="F180" s="12" t="s">
        <v>61</v>
      </c>
      <c r="G180" s="7" t="s">
        <v>15</v>
      </c>
      <c r="H180" s="16">
        <v>0.3</v>
      </c>
      <c r="I180" s="24" t="s">
        <v>518</v>
      </c>
      <c r="J180" s="12" t="s">
        <v>18</v>
      </c>
    </row>
    <row r="181" ht="40" customHeight="true" spans="1:10">
      <c r="A181" s="6">
        <v>180</v>
      </c>
      <c r="B181" s="13" t="s">
        <v>523</v>
      </c>
      <c r="C181" s="10" t="s">
        <v>524</v>
      </c>
      <c r="D181" s="9" t="s">
        <v>525</v>
      </c>
      <c r="E181" s="12" t="s">
        <v>22</v>
      </c>
      <c r="F181" s="12" t="s">
        <v>23</v>
      </c>
      <c r="G181" s="7" t="s">
        <v>15</v>
      </c>
      <c r="H181" s="16">
        <v>0.32</v>
      </c>
      <c r="I181" s="24" t="s">
        <v>526</v>
      </c>
      <c r="J181" s="12" t="s">
        <v>18</v>
      </c>
    </row>
    <row r="182" ht="40" customHeight="true" spans="1:10">
      <c r="A182" s="6">
        <v>181</v>
      </c>
      <c r="B182" s="13" t="s">
        <v>68</v>
      </c>
      <c r="C182" s="10" t="s">
        <v>527</v>
      </c>
      <c r="D182" s="9" t="s">
        <v>528</v>
      </c>
      <c r="E182" s="12" t="s">
        <v>22</v>
      </c>
      <c r="F182" s="12" t="s">
        <v>23</v>
      </c>
      <c r="G182" s="7" t="s">
        <v>15</v>
      </c>
      <c r="H182" s="16">
        <v>0.32</v>
      </c>
      <c r="I182" s="24" t="s">
        <v>526</v>
      </c>
      <c r="J182" s="12" t="s">
        <v>18</v>
      </c>
    </row>
    <row r="183" ht="40" customHeight="true" spans="1:10">
      <c r="A183" s="6">
        <v>182</v>
      </c>
      <c r="B183" s="13" t="s">
        <v>529</v>
      </c>
      <c r="C183" s="10" t="s">
        <v>530</v>
      </c>
      <c r="D183" s="9" t="s">
        <v>531</v>
      </c>
      <c r="E183" s="12" t="s">
        <v>22</v>
      </c>
      <c r="F183" s="12" t="s">
        <v>23</v>
      </c>
      <c r="G183" s="7" t="s">
        <v>15</v>
      </c>
      <c r="H183" s="16">
        <v>0.32</v>
      </c>
      <c r="I183" s="24" t="s">
        <v>532</v>
      </c>
      <c r="J183" s="12" t="s">
        <v>18</v>
      </c>
    </row>
    <row r="184" ht="40" customHeight="true" spans="1:10">
      <c r="A184" s="6">
        <v>183</v>
      </c>
      <c r="B184" s="13" t="s">
        <v>533</v>
      </c>
      <c r="C184" s="10" t="s">
        <v>100</v>
      </c>
      <c r="D184" s="9" t="s">
        <v>534</v>
      </c>
      <c r="E184" s="12" t="s">
        <v>22</v>
      </c>
      <c r="F184" s="12" t="s">
        <v>23</v>
      </c>
      <c r="G184" s="7" t="s">
        <v>15</v>
      </c>
      <c r="H184" s="16">
        <v>0.32</v>
      </c>
      <c r="I184" s="24" t="s">
        <v>532</v>
      </c>
      <c r="J184" s="12" t="s">
        <v>18</v>
      </c>
    </row>
    <row r="185" ht="40" customHeight="true" spans="1:10">
      <c r="A185" s="6">
        <v>184</v>
      </c>
      <c r="B185" s="13" t="s">
        <v>535</v>
      </c>
      <c r="C185" s="10" t="s">
        <v>536</v>
      </c>
      <c r="D185" s="9" t="s">
        <v>537</v>
      </c>
      <c r="E185" s="12" t="s">
        <v>441</v>
      </c>
      <c r="F185" s="17" t="s">
        <v>442</v>
      </c>
      <c r="G185" s="7" t="s">
        <v>15</v>
      </c>
      <c r="H185" s="16">
        <v>0.3</v>
      </c>
      <c r="I185" s="24" t="s">
        <v>538</v>
      </c>
      <c r="J185" s="12" t="s">
        <v>18</v>
      </c>
    </row>
    <row r="186" ht="40" customHeight="true" spans="1:10">
      <c r="A186" s="6">
        <v>185</v>
      </c>
      <c r="B186" s="13" t="s">
        <v>539</v>
      </c>
      <c r="C186" s="10" t="s">
        <v>261</v>
      </c>
      <c r="D186" s="9" t="s">
        <v>540</v>
      </c>
      <c r="E186" s="9" t="s">
        <v>30</v>
      </c>
      <c r="F186" s="17" t="s">
        <v>31</v>
      </c>
      <c r="G186" s="12" t="s">
        <v>15</v>
      </c>
      <c r="H186" s="16">
        <v>0.05</v>
      </c>
      <c r="I186" s="24" t="s">
        <v>538</v>
      </c>
      <c r="J186" s="12" t="s">
        <v>18</v>
      </c>
    </row>
    <row r="187" ht="40" customHeight="true" spans="1:10">
      <c r="A187" s="6">
        <v>186</v>
      </c>
      <c r="B187" s="13" t="s">
        <v>224</v>
      </c>
      <c r="C187" s="10" t="s">
        <v>541</v>
      </c>
      <c r="D187" s="9" t="s">
        <v>542</v>
      </c>
      <c r="E187" s="9" t="s">
        <v>214</v>
      </c>
      <c r="F187" s="15" t="s">
        <v>215</v>
      </c>
      <c r="G187" s="7" t="s">
        <v>15</v>
      </c>
      <c r="H187" s="16">
        <v>0.5</v>
      </c>
      <c r="I187" s="12" t="s">
        <v>543</v>
      </c>
      <c r="J187" s="12" t="s">
        <v>18</v>
      </c>
    </row>
    <row r="188" ht="40" customHeight="true" spans="1:10">
      <c r="A188" s="6">
        <v>187</v>
      </c>
      <c r="B188" s="13" t="s">
        <v>529</v>
      </c>
      <c r="C188" s="10" t="s">
        <v>193</v>
      </c>
      <c r="D188" s="9" t="s">
        <v>544</v>
      </c>
      <c r="E188" s="9" t="s">
        <v>13</v>
      </c>
      <c r="F188" s="15" t="s">
        <v>14</v>
      </c>
      <c r="G188" s="7" t="s">
        <v>15</v>
      </c>
      <c r="H188" s="7" t="s">
        <v>545</v>
      </c>
      <c r="I188" s="12" t="s">
        <v>543</v>
      </c>
      <c r="J188" s="7" t="s">
        <v>18</v>
      </c>
    </row>
    <row r="189" ht="40" customHeight="true" spans="1:10">
      <c r="A189" s="6">
        <v>188</v>
      </c>
      <c r="B189" s="13" t="s">
        <v>546</v>
      </c>
      <c r="C189" s="10" t="s">
        <v>547</v>
      </c>
      <c r="D189" s="9" t="s">
        <v>548</v>
      </c>
      <c r="E189" s="9" t="s">
        <v>214</v>
      </c>
      <c r="F189" s="15" t="s">
        <v>215</v>
      </c>
      <c r="G189" s="7" t="s">
        <v>15</v>
      </c>
      <c r="H189" s="16">
        <v>0.5</v>
      </c>
      <c r="I189" s="12" t="s">
        <v>543</v>
      </c>
      <c r="J189" s="12" t="s">
        <v>18</v>
      </c>
    </row>
    <row r="190" ht="40" customHeight="true" spans="1:10">
      <c r="A190" s="6">
        <v>189</v>
      </c>
      <c r="B190" s="13" t="s">
        <v>68</v>
      </c>
      <c r="C190" s="10" t="s">
        <v>429</v>
      </c>
      <c r="D190" s="9" t="s">
        <v>549</v>
      </c>
      <c r="E190" s="12" t="s">
        <v>130</v>
      </c>
      <c r="F190" s="15" t="s">
        <v>103</v>
      </c>
      <c r="G190" s="7" t="s">
        <v>15</v>
      </c>
      <c r="H190" s="16">
        <v>0.05</v>
      </c>
      <c r="I190" s="12" t="s">
        <v>543</v>
      </c>
      <c r="J190" s="12" t="s">
        <v>18</v>
      </c>
    </row>
    <row r="191" ht="40" customHeight="true" spans="1:10">
      <c r="A191" s="6">
        <v>190</v>
      </c>
      <c r="B191" s="13" t="s">
        <v>550</v>
      </c>
      <c r="C191" s="10" t="s">
        <v>265</v>
      </c>
      <c r="D191" s="11" t="s">
        <v>551</v>
      </c>
      <c r="E191" s="11" t="s">
        <v>46</v>
      </c>
      <c r="F191" s="11" t="s">
        <v>47</v>
      </c>
      <c r="G191" s="7" t="s">
        <v>15</v>
      </c>
      <c r="H191" s="7" t="s">
        <v>48</v>
      </c>
      <c r="I191" s="7" t="s">
        <v>552</v>
      </c>
      <c r="J191" s="12" t="s">
        <v>18</v>
      </c>
    </row>
    <row r="192" ht="40" customHeight="true" spans="1:10">
      <c r="A192" s="6">
        <v>191</v>
      </c>
      <c r="B192" s="13" t="s">
        <v>553</v>
      </c>
      <c r="C192" s="10" t="s">
        <v>69</v>
      </c>
      <c r="D192" s="9" t="s">
        <v>554</v>
      </c>
      <c r="E192" s="9" t="s">
        <v>214</v>
      </c>
      <c r="F192" s="15" t="s">
        <v>215</v>
      </c>
      <c r="G192" s="7" t="s">
        <v>15</v>
      </c>
      <c r="H192" s="16">
        <v>0.5</v>
      </c>
      <c r="I192" s="7" t="s">
        <v>555</v>
      </c>
      <c r="J192" s="12" t="s">
        <v>18</v>
      </c>
    </row>
    <row r="193" ht="40" customHeight="true" spans="1:10">
      <c r="A193" s="6">
        <v>192</v>
      </c>
      <c r="B193" s="13" t="s">
        <v>556</v>
      </c>
      <c r="C193" s="10" t="s">
        <v>557</v>
      </c>
      <c r="D193" s="9" t="s">
        <v>558</v>
      </c>
      <c r="E193" s="9" t="s">
        <v>30</v>
      </c>
      <c r="F193" s="17" t="s">
        <v>31</v>
      </c>
      <c r="G193" s="12" t="s">
        <v>15</v>
      </c>
      <c r="H193" s="16">
        <v>0.05</v>
      </c>
      <c r="I193" s="7" t="s">
        <v>555</v>
      </c>
      <c r="J193" s="12" t="s">
        <v>18</v>
      </c>
    </row>
    <row r="194" ht="40" customHeight="true" spans="1:10">
      <c r="A194" s="6">
        <v>193</v>
      </c>
      <c r="B194" s="13" t="s">
        <v>559</v>
      </c>
      <c r="C194" s="10" t="s">
        <v>560</v>
      </c>
      <c r="D194" s="9" t="s">
        <v>561</v>
      </c>
      <c r="E194" s="9" t="s">
        <v>30</v>
      </c>
      <c r="F194" s="17" t="s">
        <v>31</v>
      </c>
      <c r="G194" s="12" t="s">
        <v>15</v>
      </c>
      <c r="H194" s="16">
        <v>0.05</v>
      </c>
      <c r="I194" s="7" t="s">
        <v>555</v>
      </c>
      <c r="J194" s="12" t="s">
        <v>18</v>
      </c>
    </row>
    <row r="195" ht="40" customHeight="true" spans="1:10">
      <c r="A195" s="6">
        <v>194</v>
      </c>
      <c r="B195" s="13" t="s">
        <v>562</v>
      </c>
      <c r="C195" s="10" t="s">
        <v>563</v>
      </c>
      <c r="D195" s="9" t="s">
        <v>564</v>
      </c>
      <c r="E195" s="12" t="s">
        <v>22</v>
      </c>
      <c r="F195" s="12" t="s">
        <v>23</v>
      </c>
      <c r="G195" s="7" t="s">
        <v>15</v>
      </c>
      <c r="H195" s="16">
        <v>0.32</v>
      </c>
      <c r="I195" s="7" t="s">
        <v>555</v>
      </c>
      <c r="J195" s="12" t="s">
        <v>18</v>
      </c>
    </row>
    <row r="196" ht="40" customHeight="true" spans="1:10">
      <c r="A196" s="6">
        <v>195</v>
      </c>
      <c r="B196" s="13" t="s">
        <v>565</v>
      </c>
      <c r="C196" s="10" t="s">
        <v>566</v>
      </c>
      <c r="D196" s="12" t="s">
        <v>567</v>
      </c>
      <c r="E196" s="12" t="s">
        <v>22</v>
      </c>
      <c r="F196" s="12" t="s">
        <v>23</v>
      </c>
      <c r="G196" s="7" t="s">
        <v>15</v>
      </c>
      <c r="H196" s="16">
        <v>0.6</v>
      </c>
      <c r="I196" s="7" t="s">
        <v>568</v>
      </c>
      <c r="J196" s="12" t="s">
        <v>18</v>
      </c>
    </row>
    <row r="197" ht="40" customHeight="true" spans="1:10">
      <c r="A197" s="6">
        <v>196</v>
      </c>
      <c r="B197" s="13" t="s">
        <v>569</v>
      </c>
      <c r="C197" s="10" t="s">
        <v>570</v>
      </c>
      <c r="D197" s="9" t="s">
        <v>571</v>
      </c>
      <c r="E197" s="12" t="s">
        <v>22</v>
      </c>
      <c r="F197" s="12" t="s">
        <v>23</v>
      </c>
      <c r="G197" s="7" t="s">
        <v>15</v>
      </c>
      <c r="H197" s="16">
        <v>0.32</v>
      </c>
      <c r="I197" s="7" t="s">
        <v>568</v>
      </c>
      <c r="J197" s="12" t="s">
        <v>18</v>
      </c>
    </row>
    <row r="198" ht="40" customHeight="true" spans="1:10">
      <c r="A198" s="6">
        <v>197</v>
      </c>
      <c r="B198" s="13" t="s">
        <v>386</v>
      </c>
      <c r="C198" s="10" t="s">
        <v>387</v>
      </c>
      <c r="D198" s="9" t="s">
        <v>572</v>
      </c>
      <c r="E198" s="12" t="s">
        <v>60</v>
      </c>
      <c r="F198" s="12" t="s">
        <v>278</v>
      </c>
      <c r="G198" s="7" t="s">
        <v>15</v>
      </c>
      <c r="H198" s="16">
        <v>0.5</v>
      </c>
      <c r="I198" s="7" t="s">
        <v>573</v>
      </c>
      <c r="J198" s="12" t="s">
        <v>18</v>
      </c>
    </row>
    <row r="199" ht="40" customHeight="true" spans="1:10">
      <c r="A199" s="6">
        <v>198</v>
      </c>
      <c r="B199" s="13" t="s">
        <v>574</v>
      </c>
      <c r="C199" s="10" t="s">
        <v>575</v>
      </c>
      <c r="D199" s="9" t="s">
        <v>576</v>
      </c>
      <c r="E199" s="12" t="s">
        <v>22</v>
      </c>
      <c r="F199" s="12" t="s">
        <v>23</v>
      </c>
      <c r="G199" s="7" t="s">
        <v>15</v>
      </c>
      <c r="H199" s="16">
        <v>0.32</v>
      </c>
      <c r="I199" s="7" t="s">
        <v>577</v>
      </c>
      <c r="J199" s="12" t="s">
        <v>18</v>
      </c>
    </row>
    <row r="200" ht="40" customHeight="true" spans="1:10">
      <c r="A200" s="6">
        <v>199</v>
      </c>
      <c r="B200" s="13" t="s">
        <v>578</v>
      </c>
      <c r="C200" s="10" t="s">
        <v>579</v>
      </c>
      <c r="D200" s="9" t="s">
        <v>580</v>
      </c>
      <c r="E200" s="9" t="s">
        <v>30</v>
      </c>
      <c r="F200" s="17" t="s">
        <v>31</v>
      </c>
      <c r="G200" s="12" t="s">
        <v>15</v>
      </c>
      <c r="H200" s="16">
        <v>0.03</v>
      </c>
      <c r="I200" s="7" t="s">
        <v>573</v>
      </c>
      <c r="J200" s="12" t="s">
        <v>18</v>
      </c>
    </row>
    <row r="201" ht="40" customHeight="true" spans="1:10">
      <c r="A201" s="6">
        <v>200</v>
      </c>
      <c r="B201" s="13" t="s">
        <v>581</v>
      </c>
      <c r="C201" s="10" t="s">
        <v>108</v>
      </c>
      <c r="D201" s="9" t="s">
        <v>582</v>
      </c>
      <c r="E201" s="9" t="s">
        <v>30</v>
      </c>
      <c r="F201" s="17" t="s">
        <v>31</v>
      </c>
      <c r="G201" s="12" t="s">
        <v>15</v>
      </c>
      <c r="H201" s="16">
        <v>0.03</v>
      </c>
      <c r="I201" s="7" t="s">
        <v>573</v>
      </c>
      <c r="J201" s="12" t="s">
        <v>18</v>
      </c>
    </row>
    <row r="202" ht="40" customHeight="true" spans="1:10">
      <c r="A202" s="6">
        <v>201</v>
      </c>
      <c r="B202" s="13" t="s">
        <v>583</v>
      </c>
      <c r="C202" s="10" t="s">
        <v>584</v>
      </c>
      <c r="D202" s="9" t="s">
        <v>585</v>
      </c>
      <c r="E202" s="12" t="s">
        <v>22</v>
      </c>
      <c r="F202" s="12" t="s">
        <v>23</v>
      </c>
      <c r="G202" s="7" t="s">
        <v>15</v>
      </c>
      <c r="H202" s="16">
        <v>0.32</v>
      </c>
      <c r="I202" s="7" t="s">
        <v>577</v>
      </c>
      <c r="J202" s="12" t="s">
        <v>18</v>
      </c>
    </row>
    <row r="203" ht="40" customHeight="true" spans="1:10">
      <c r="A203" s="6">
        <v>202</v>
      </c>
      <c r="B203" s="13" t="s">
        <v>586</v>
      </c>
      <c r="C203" s="10" t="s">
        <v>587</v>
      </c>
      <c r="D203" s="9" t="s">
        <v>588</v>
      </c>
      <c r="E203" s="9" t="s">
        <v>214</v>
      </c>
      <c r="F203" s="15" t="s">
        <v>215</v>
      </c>
      <c r="G203" s="7" t="s">
        <v>15</v>
      </c>
      <c r="H203" s="16">
        <v>0.5</v>
      </c>
      <c r="I203" s="7" t="s">
        <v>589</v>
      </c>
      <c r="J203" s="12" t="s">
        <v>18</v>
      </c>
    </row>
    <row r="204" ht="40" customHeight="true" spans="1:10">
      <c r="A204" s="6">
        <v>203</v>
      </c>
      <c r="B204" s="13" t="s">
        <v>590</v>
      </c>
      <c r="C204" s="10" t="s">
        <v>591</v>
      </c>
      <c r="D204" s="9" t="s">
        <v>592</v>
      </c>
      <c r="E204" s="12" t="s">
        <v>22</v>
      </c>
      <c r="F204" s="12" t="s">
        <v>23</v>
      </c>
      <c r="G204" s="7" t="s">
        <v>15</v>
      </c>
      <c r="H204" s="16">
        <v>0.32</v>
      </c>
      <c r="I204" s="7" t="s">
        <v>593</v>
      </c>
      <c r="J204" s="12" t="s">
        <v>18</v>
      </c>
    </row>
    <row r="205" ht="40" customHeight="true" spans="1:10">
      <c r="A205" s="6">
        <v>204</v>
      </c>
      <c r="B205" s="13" t="s">
        <v>594</v>
      </c>
      <c r="C205" s="10" t="s">
        <v>595</v>
      </c>
      <c r="D205" s="12" t="s">
        <v>596</v>
      </c>
      <c r="E205" s="12" t="s">
        <v>60</v>
      </c>
      <c r="F205" s="12" t="s">
        <v>61</v>
      </c>
      <c r="G205" s="7" t="s">
        <v>15</v>
      </c>
      <c r="H205" s="16">
        <v>0.3</v>
      </c>
      <c r="I205" s="7" t="s">
        <v>597</v>
      </c>
      <c r="J205" s="12" t="s">
        <v>18</v>
      </c>
    </row>
    <row r="206" ht="40" customHeight="true" spans="1:10">
      <c r="A206" s="6">
        <v>205</v>
      </c>
      <c r="B206" s="13" t="s">
        <v>598</v>
      </c>
      <c r="C206" s="10" t="s">
        <v>439</v>
      </c>
      <c r="D206" s="9" t="s">
        <v>599</v>
      </c>
      <c r="E206" s="12" t="s">
        <v>22</v>
      </c>
      <c r="F206" s="12" t="s">
        <v>23</v>
      </c>
      <c r="G206" s="7" t="s">
        <v>15</v>
      </c>
      <c r="H206" s="16">
        <v>0.32</v>
      </c>
      <c r="I206" s="7" t="s">
        <v>597</v>
      </c>
      <c r="J206" s="12" t="s">
        <v>18</v>
      </c>
    </row>
    <row r="207" ht="40" customHeight="true" spans="1:10">
      <c r="A207" s="6">
        <v>206</v>
      </c>
      <c r="B207" s="13" t="s">
        <v>600</v>
      </c>
      <c r="C207" s="10" t="s">
        <v>380</v>
      </c>
      <c r="D207" s="12" t="s">
        <v>601</v>
      </c>
      <c r="E207" s="12" t="s">
        <v>60</v>
      </c>
      <c r="F207" s="12" t="s">
        <v>61</v>
      </c>
      <c r="G207" s="7" t="s">
        <v>15</v>
      </c>
      <c r="H207" s="16">
        <v>0.3</v>
      </c>
      <c r="I207" s="7" t="s">
        <v>597</v>
      </c>
      <c r="J207" s="12" t="s">
        <v>18</v>
      </c>
    </row>
    <row r="208" ht="40" customHeight="true" spans="1:10">
      <c r="A208" s="6">
        <v>207</v>
      </c>
      <c r="B208" s="13" t="s">
        <v>602</v>
      </c>
      <c r="C208" s="10" t="s">
        <v>603</v>
      </c>
      <c r="D208" s="12" t="s">
        <v>604</v>
      </c>
      <c r="E208" s="12" t="s">
        <v>60</v>
      </c>
      <c r="F208" s="12" t="s">
        <v>61</v>
      </c>
      <c r="G208" s="7" t="s">
        <v>15</v>
      </c>
      <c r="H208" s="16">
        <v>0.3</v>
      </c>
      <c r="I208" s="7" t="s">
        <v>605</v>
      </c>
      <c r="J208" s="12" t="s">
        <v>18</v>
      </c>
    </row>
    <row r="209" ht="40" customHeight="true" spans="1:10">
      <c r="A209" s="6">
        <v>208</v>
      </c>
      <c r="B209" s="13" t="s">
        <v>606</v>
      </c>
      <c r="C209" s="10" t="s">
        <v>607</v>
      </c>
      <c r="D209" s="9" t="s">
        <v>608</v>
      </c>
      <c r="E209" s="12" t="s">
        <v>22</v>
      </c>
      <c r="F209" s="12" t="s">
        <v>23</v>
      </c>
      <c r="G209" s="7" t="s">
        <v>15</v>
      </c>
      <c r="H209" s="16">
        <v>0.32</v>
      </c>
      <c r="I209" s="7" t="s">
        <v>609</v>
      </c>
      <c r="J209" s="12" t="s">
        <v>18</v>
      </c>
    </row>
    <row r="210" ht="40" customHeight="true" spans="1:10">
      <c r="A210" s="6">
        <v>209</v>
      </c>
      <c r="B210" s="13" t="s">
        <v>610</v>
      </c>
      <c r="C210" s="10" t="s">
        <v>611</v>
      </c>
      <c r="D210" s="9" t="s">
        <v>612</v>
      </c>
      <c r="E210" s="12" t="s">
        <v>22</v>
      </c>
      <c r="F210" s="12" t="s">
        <v>23</v>
      </c>
      <c r="G210" s="7" t="s">
        <v>15</v>
      </c>
      <c r="H210" s="16">
        <v>0.32</v>
      </c>
      <c r="I210" s="7" t="s">
        <v>609</v>
      </c>
      <c r="J210" s="12" t="s">
        <v>18</v>
      </c>
    </row>
    <row r="211" ht="40" customHeight="true" spans="1:10">
      <c r="A211" s="6">
        <v>210</v>
      </c>
      <c r="B211" s="13" t="s">
        <v>613</v>
      </c>
      <c r="C211" s="10" t="s">
        <v>614</v>
      </c>
      <c r="D211" s="11" t="s">
        <v>615</v>
      </c>
      <c r="E211" s="11" t="s">
        <v>46</v>
      </c>
      <c r="F211" s="11" t="s">
        <v>47</v>
      </c>
      <c r="G211" s="7" t="s">
        <v>15</v>
      </c>
      <c r="H211" s="7" t="s">
        <v>48</v>
      </c>
      <c r="I211" s="7" t="s">
        <v>609</v>
      </c>
      <c r="J211" s="12" t="s">
        <v>18</v>
      </c>
    </row>
    <row r="212" ht="40" customHeight="true" spans="1:10">
      <c r="A212" s="6">
        <v>211</v>
      </c>
      <c r="B212" s="13" t="s">
        <v>578</v>
      </c>
      <c r="C212" s="10" t="s">
        <v>616</v>
      </c>
      <c r="D212" s="9" t="s">
        <v>617</v>
      </c>
      <c r="E212" s="9" t="s">
        <v>214</v>
      </c>
      <c r="F212" s="15" t="s">
        <v>215</v>
      </c>
      <c r="G212" s="7" t="s">
        <v>15</v>
      </c>
      <c r="H212" s="16">
        <v>0.5</v>
      </c>
      <c r="I212" s="7" t="s">
        <v>618</v>
      </c>
      <c r="J212" s="12" t="s">
        <v>18</v>
      </c>
    </row>
    <row r="213" ht="40" customHeight="true" spans="1:10">
      <c r="A213" s="6">
        <v>212</v>
      </c>
      <c r="B213" s="13" t="s">
        <v>619</v>
      </c>
      <c r="C213" s="10" t="s">
        <v>620</v>
      </c>
      <c r="D213" s="9" t="s">
        <v>621</v>
      </c>
      <c r="E213" s="12" t="s">
        <v>22</v>
      </c>
      <c r="F213" s="12" t="s">
        <v>23</v>
      </c>
      <c r="G213" s="7" t="s">
        <v>15</v>
      </c>
      <c r="H213" s="16">
        <v>0.32</v>
      </c>
      <c r="I213" s="7" t="s">
        <v>618</v>
      </c>
      <c r="J213" s="12" t="s">
        <v>18</v>
      </c>
    </row>
    <row r="214" ht="40" customHeight="true" spans="1:10">
      <c r="A214" s="6">
        <v>213</v>
      </c>
      <c r="B214" s="13" t="s">
        <v>154</v>
      </c>
      <c r="C214" s="10" t="s">
        <v>622</v>
      </c>
      <c r="D214" s="9" t="s">
        <v>623</v>
      </c>
      <c r="E214" s="12" t="s">
        <v>22</v>
      </c>
      <c r="F214" s="12" t="s">
        <v>23</v>
      </c>
      <c r="G214" s="7" t="s">
        <v>15</v>
      </c>
      <c r="H214" s="16">
        <v>0.32</v>
      </c>
      <c r="I214" s="7" t="s">
        <v>624</v>
      </c>
      <c r="J214" s="12" t="s">
        <v>18</v>
      </c>
    </row>
    <row r="215" ht="40" customHeight="true" spans="1:10">
      <c r="A215" s="6">
        <v>214</v>
      </c>
      <c r="B215" s="13" t="s">
        <v>625</v>
      </c>
      <c r="C215" s="10" t="s">
        <v>626</v>
      </c>
      <c r="D215" s="12" t="s">
        <v>627</v>
      </c>
      <c r="E215" s="12" t="s">
        <v>60</v>
      </c>
      <c r="F215" s="12" t="s">
        <v>61</v>
      </c>
      <c r="G215" s="7" t="s">
        <v>15</v>
      </c>
      <c r="H215" s="16">
        <v>0.3</v>
      </c>
      <c r="I215" s="7" t="s">
        <v>624</v>
      </c>
      <c r="J215" s="12" t="s">
        <v>18</v>
      </c>
    </row>
    <row r="216" ht="40" customHeight="true" spans="1:10">
      <c r="A216" s="6">
        <v>215</v>
      </c>
      <c r="B216" s="13" t="s">
        <v>24</v>
      </c>
      <c r="C216" s="10" t="s">
        <v>220</v>
      </c>
      <c r="D216" s="12" t="s">
        <v>628</v>
      </c>
      <c r="E216" s="12" t="s">
        <v>60</v>
      </c>
      <c r="F216" s="12" t="s">
        <v>61</v>
      </c>
      <c r="G216" s="7" t="s">
        <v>15</v>
      </c>
      <c r="H216" s="16">
        <v>0.3</v>
      </c>
      <c r="I216" s="7" t="s">
        <v>624</v>
      </c>
      <c r="J216" s="12" t="s">
        <v>18</v>
      </c>
    </row>
    <row r="217" ht="40" customHeight="true" spans="1:10">
      <c r="A217" s="6">
        <v>216</v>
      </c>
      <c r="B217" s="13" t="s">
        <v>629</v>
      </c>
      <c r="C217" s="10" t="s">
        <v>265</v>
      </c>
      <c r="D217" s="9" t="s">
        <v>630</v>
      </c>
      <c r="E217" s="12" t="s">
        <v>22</v>
      </c>
      <c r="F217" s="12" t="s">
        <v>23</v>
      </c>
      <c r="G217" s="7" t="s">
        <v>15</v>
      </c>
      <c r="H217" s="16">
        <v>0.32</v>
      </c>
      <c r="I217" s="7" t="s">
        <v>624</v>
      </c>
      <c r="J217" s="12" t="s">
        <v>18</v>
      </c>
    </row>
    <row r="218" ht="40" customHeight="true" spans="1:10">
      <c r="A218" s="6">
        <v>217</v>
      </c>
      <c r="B218" s="13" t="s">
        <v>24</v>
      </c>
      <c r="C218" s="10" t="s">
        <v>465</v>
      </c>
      <c r="D218" s="9" t="s">
        <v>631</v>
      </c>
      <c r="E218" s="12" t="s">
        <v>22</v>
      </c>
      <c r="F218" s="12" t="s">
        <v>23</v>
      </c>
      <c r="G218" s="7" t="s">
        <v>15</v>
      </c>
      <c r="H218" s="16">
        <v>0.32</v>
      </c>
      <c r="I218" s="7" t="s">
        <v>624</v>
      </c>
      <c r="J218" s="12" t="s">
        <v>18</v>
      </c>
    </row>
    <row r="219" ht="40" customHeight="true" spans="1:10">
      <c r="A219" s="6">
        <v>218</v>
      </c>
      <c r="B219" s="13" t="s">
        <v>632</v>
      </c>
      <c r="C219" s="10" t="s">
        <v>20</v>
      </c>
      <c r="D219" s="9" t="s">
        <v>633</v>
      </c>
      <c r="E219" s="12" t="s">
        <v>22</v>
      </c>
      <c r="F219" s="12" t="s">
        <v>23</v>
      </c>
      <c r="G219" s="7" t="s">
        <v>15</v>
      </c>
      <c r="H219" s="16">
        <v>0.32</v>
      </c>
      <c r="I219" s="7" t="s">
        <v>624</v>
      </c>
      <c r="J219" s="12" t="s">
        <v>18</v>
      </c>
    </row>
    <row r="220" ht="40" customHeight="true" spans="1:10">
      <c r="A220" s="6">
        <v>219</v>
      </c>
      <c r="B220" s="13" t="s">
        <v>634</v>
      </c>
      <c r="C220" s="10" t="s">
        <v>635</v>
      </c>
      <c r="D220" s="12" t="s">
        <v>636</v>
      </c>
      <c r="E220" s="11" t="s">
        <v>46</v>
      </c>
      <c r="F220" s="11" t="s">
        <v>47</v>
      </c>
      <c r="G220" s="7" t="s">
        <v>15</v>
      </c>
      <c r="H220" s="16" t="s">
        <v>48</v>
      </c>
      <c r="I220" s="7" t="s">
        <v>637</v>
      </c>
      <c r="J220" s="12" t="s">
        <v>18</v>
      </c>
    </row>
    <row r="221" ht="40" customHeight="true" spans="1:10">
      <c r="A221" s="6">
        <v>220</v>
      </c>
      <c r="B221" s="13" t="s">
        <v>638</v>
      </c>
      <c r="C221" s="10" t="s">
        <v>639</v>
      </c>
      <c r="D221" s="12" t="s">
        <v>640</v>
      </c>
      <c r="E221" s="11" t="s">
        <v>46</v>
      </c>
      <c r="F221" s="11" t="s">
        <v>47</v>
      </c>
      <c r="G221" s="7" t="s">
        <v>15</v>
      </c>
      <c r="H221" s="16" t="s">
        <v>48</v>
      </c>
      <c r="I221" s="7" t="s">
        <v>637</v>
      </c>
      <c r="J221" s="12" t="s">
        <v>18</v>
      </c>
    </row>
    <row r="222" ht="40" customHeight="true" spans="1:10">
      <c r="A222" s="6">
        <v>221</v>
      </c>
      <c r="B222" s="13" t="s">
        <v>641</v>
      </c>
      <c r="C222" s="10" t="s">
        <v>642</v>
      </c>
      <c r="D222" s="12" t="s">
        <v>643</v>
      </c>
      <c r="E222" s="12" t="s">
        <v>60</v>
      </c>
      <c r="F222" s="12" t="s">
        <v>61</v>
      </c>
      <c r="G222" s="7" t="s">
        <v>15</v>
      </c>
      <c r="H222" s="16">
        <v>0.3</v>
      </c>
      <c r="I222" s="7" t="s">
        <v>637</v>
      </c>
      <c r="J222" s="12" t="s">
        <v>18</v>
      </c>
    </row>
    <row r="223" ht="40" customHeight="true" spans="1:10">
      <c r="A223" s="6">
        <v>222</v>
      </c>
      <c r="B223" s="13" t="s">
        <v>644</v>
      </c>
      <c r="C223" s="10" t="s">
        <v>645</v>
      </c>
      <c r="D223" s="9" t="s">
        <v>633</v>
      </c>
      <c r="E223" s="12" t="s">
        <v>22</v>
      </c>
      <c r="F223" s="12" t="s">
        <v>23</v>
      </c>
      <c r="G223" s="7" t="s">
        <v>15</v>
      </c>
      <c r="H223" s="16">
        <v>0.32</v>
      </c>
      <c r="I223" s="7" t="s">
        <v>637</v>
      </c>
      <c r="J223" s="12" t="s">
        <v>18</v>
      </c>
    </row>
    <row r="224" ht="40" customHeight="true" spans="1:10">
      <c r="A224" s="6">
        <v>223</v>
      </c>
      <c r="B224" s="13" t="s">
        <v>646</v>
      </c>
      <c r="C224" s="10" t="s">
        <v>647</v>
      </c>
      <c r="D224" s="12" t="s">
        <v>648</v>
      </c>
      <c r="E224" s="12" t="s">
        <v>60</v>
      </c>
      <c r="F224" s="12" t="s">
        <v>61</v>
      </c>
      <c r="G224" s="7" t="s">
        <v>15</v>
      </c>
      <c r="H224" s="16">
        <v>0.3</v>
      </c>
      <c r="I224" s="7" t="s">
        <v>637</v>
      </c>
      <c r="J224" s="12" t="s">
        <v>18</v>
      </c>
    </row>
    <row r="225" ht="40" customHeight="true" spans="1:10">
      <c r="A225" s="6">
        <v>224</v>
      </c>
      <c r="B225" s="13" t="s">
        <v>649</v>
      </c>
      <c r="C225" s="10" t="s">
        <v>650</v>
      </c>
      <c r="D225" s="12" t="s">
        <v>651</v>
      </c>
      <c r="E225" s="12" t="s">
        <v>60</v>
      </c>
      <c r="F225" s="12" t="s">
        <v>61</v>
      </c>
      <c r="G225" s="7" t="s">
        <v>15</v>
      </c>
      <c r="H225" s="16">
        <v>0.3</v>
      </c>
      <c r="I225" s="7" t="s">
        <v>637</v>
      </c>
      <c r="J225" s="12" t="s">
        <v>18</v>
      </c>
    </row>
    <row r="226" ht="40" customHeight="true" spans="1:10">
      <c r="A226" s="6">
        <v>225</v>
      </c>
      <c r="B226" s="13" t="s">
        <v>652</v>
      </c>
      <c r="C226" s="10" t="s">
        <v>622</v>
      </c>
      <c r="D226" s="9" t="s">
        <v>653</v>
      </c>
      <c r="E226" s="12" t="s">
        <v>22</v>
      </c>
      <c r="F226" s="12" t="s">
        <v>23</v>
      </c>
      <c r="G226" s="7" t="s">
        <v>15</v>
      </c>
      <c r="H226" s="16">
        <v>0.32</v>
      </c>
      <c r="I226" s="7" t="s">
        <v>637</v>
      </c>
      <c r="J226" s="12" t="s">
        <v>18</v>
      </c>
    </row>
    <row r="227" ht="40" customHeight="true" spans="1:10">
      <c r="A227" s="6">
        <v>226</v>
      </c>
      <c r="B227" s="13" t="s">
        <v>654</v>
      </c>
      <c r="C227" s="10" t="s">
        <v>429</v>
      </c>
      <c r="D227" s="11" t="s">
        <v>655</v>
      </c>
      <c r="E227" s="11" t="s">
        <v>46</v>
      </c>
      <c r="F227" s="11" t="s">
        <v>47</v>
      </c>
      <c r="G227" s="7" t="s">
        <v>15</v>
      </c>
      <c r="H227" s="7" t="s">
        <v>48</v>
      </c>
      <c r="I227" s="7" t="s">
        <v>656</v>
      </c>
      <c r="J227" s="12" t="s">
        <v>18</v>
      </c>
    </row>
    <row r="228" ht="40" customHeight="true" spans="1:10">
      <c r="A228" s="6">
        <v>227</v>
      </c>
      <c r="B228" s="13" t="s">
        <v>257</v>
      </c>
      <c r="C228" s="10" t="s">
        <v>657</v>
      </c>
      <c r="D228" s="12" t="s">
        <v>658</v>
      </c>
      <c r="E228" s="12" t="s">
        <v>60</v>
      </c>
      <c r="F228" s="12" t="s">
        <v>61</v>
      </c>
      <c r="G228" s="7" t="s">
        <v>15</v>
      </c>
      <c r="H228" s="16">
        <v>0.3</v>
      </c>
      <c r="I228" s="7" t="s">
        <v>656</v>
      </c>
      <c r="J228" s="12" t="s">
        <v>18</v>
      </c>
    </row>
    <row r="229" ht="40" customHeight="true" spans="1:10">
      <c r="A229" s="6">
        <v>228</v>
      </c>
      <c r="B229" s="13" t="s">
        <v>195</v>
      </c>
      <c r="C229" s="10" t="s">
        <v>575</v>
      </c>
      <c r="D229" s="9" t="s">
        <v>659</v>
      </c>
      <c r="E229" s="12" t="s">
        <v>22</v>
      </c>
      <c r="F229" s="12" t="s">
        <v>23</v>
      </c>
      <c r="G229" s="7" t="s">
        <v>15</v>
      </c>
      <c r="H229" s="16">
        <v>0.32</v>
      </c>
      <c r="I229" s="7" t="s">
        <v>656</v>
      </c>
      <c r="J229" s="12" t="s">
        <v>18</v>
      </c>
    </row>
    <row r="230" ht="40" customHeight="true" spans="1:10">
      <c r="A230" s="6">
        <v>229</v>
      </c>
      <c r="B230" s="13" t="s">
        <v>272</v>
      </c>
      <c r="C230" s="10" t="s">
        <v>156</v>
      </c>
      <c r="D230" s="9" t="s">
        <v>660</v>
      </c>
      <c r="E230" s="9" t="s">
        <v>30</v>
      </c>
      <c r="F230" s="17" t="s">
        <v>31</v>
      </c>
      <c r="G230" s="12" t="s">
        <v>15</v>
      </c>
      <c r="H230" s="16">
        <v>0.03</v>
      </c>
      <c r="I230" s="7" t="s">
        <v>656</v>
      </c>
      <c r="J230" s="12" t="s">
        <v>18</v>
      </c>
    </row>
    <row r="231" ht="40" customHeight="true" spans="1:10">
      <c r="A231" s="6">
        <v>230</v>
      </c>
      <c r="B231" s="13" t="s">
        <v>661</v>
      </c>
      <c r="C231" s="10" t="s">
        <v>40</v>
      </c>
      <c r="D231" s="9" t="s">
        <v>662</v>
      </c>
      <c r="E231" s="9" t="s">
        <v>30</v>
      </c>
      <c r="F231" s="17" t="s">
        <v>31</v>
      </c>
      <c r="G231" s="12" t="s">
        <v>15</v>
      </c>
      <c r="H231" s="16">
        <v>0.03</v>
      </c>
      <c r="I231" s="7" t="s">
        <v>656</v>
      </c>
      <c r="J231" s="12" t="s">
        <v>18</v>
      </c>
    </row>
    <row r="232" ht="40" customHeight="true" spans="1:10">
      <c r="A232" s="6">
        <v>231</v>
      </c>
      <c r="B232" s="13" t="s">
        <v>663</v>
      </c>
      <c r="C232" s="10" t="s">
        <v>664</v>
      </c>
      <c r="D232" s="9" t="s">
        <v>665</v>
      </c>
      <c r="E232" s="12" t="s">
        <v>22</v>
      </c>
      <c r="F232" s="12" t="s">
        <v>23</v>
      </c>
      <c r="G232" s="7" t="s">
        <v>15</v>
      </c>
      <c r="H232" s="16">
        <v>0.32</v>
      </c>
      <c r="I232" s="7" t="s">
        <v>656</v>
      </c>
      <c r="J232" s="12" t="s">
        <v>18</v>
      </c>
    </row>
    <row r="233" ht="40" customHeight="true" spans="1:10">
      <c r="A233" s="6">
        <v>232</v>
      </c>
      <c r="B233" s="13" t="s">
        <v>666</v>
      </c>
      <c r="C233" s="10" t="s">
        <v>667</v>
      </c>
      <c r="D233" s="9" t="s">
        <v>668</v>
      </c>
      <c r="E233" s="12" t="s">
        <v>22</v>
      </c>
      <c r="F233" s="12" t="s">
        <v>23</v>
      </c>
      <c r="G233" s="7" t="s">
        <v>15</v>
      </c>
      <c r="H233" s="16">
        <v>0.32</v>
      </c>
      <c r="I233" s="7" t="s">
        <v>669</v>
      </c>
      <c r="J233" s="12" t="s">
        <v>18</v>
      </c>
    </row>
    <row r="234" ht="40" customHeight="true" spans="1:10">
      <c r="A234" s="6">
        <v>233</v>
      </c>
      <c r="B234" s="13" t="s">
        <v>670</v>
      </c>
      <c r="C234" s="10" t="s">
        <v>458</v>
      </c>
      <c r="D234" s="12" t="s">
        <v>671</v>
      </c>
      <c r="E234" s="12" t="s">
        <v>60</v>
      </c>
      <c r="F234" s="12" t="s">
        <v>61</v>
      </c>
      <c r="G234" s="7" t="s">
        <v>15</v>
      </c>
      <c r="H234" s="16">
        <v>0.3</v>
      </c>
      <c r="I234" s="7" t="s">
        <v>669</v>
      </c>
      <c r="J234" s="12" t="s">
        <v>18</v>
      </c>
    </row>
    <row r="235" ht="40" customHeight="true" spans="1:10">
      <c r="A235" s="6">
        <v>234</v>
      </c>
      <c r="B235" s="13" t="s">
        <v>323</v>
      </c>
      <c r="C235" s="10" t="s">
        <v>37</v>
      </c>
      <c r="D235" s="9" t="s">
        <v>672</v>
      </c>
      <c r="E235" s="12" t="s">
        <v>22</v>
      </c>
      <c r="F235" s="12" t="s">
        <v>23</v>
      </c>
      <c r="G235" s="7" t="s">
        <v>15</v>
      </c>
      <c r="H235" s="16">
        <v>0.32</v>
      </c>
      <c r="I235" s="7" t="s">
        <v>669</v>
      </c>
      <c r="J235" s="12" t="s">
        <v>18</v>
      </c>
    </row>
    <row r="236" ht="40" customHeight="true" spans="1:10">
      <c r="A236" s="6">
        <v>235</v>
      </c>
      <c r="B236" s="13" t="s">
        <v>673</v>
      </c>
      <c r="C236" s="10" t="s">
        <v>312</v>
      </c>
      <c r="D236" s="9" t="s">
        <v>674</v>
      </c>
      <c r="E236" s="12" t="s">
        <v>22</v>
      </c>
      <c r="F236" s="12" t="s">
        <v>23</v>
      </c>
      <c r="G236" s="7" t="s">
        <v>15</v>
      </c>
      <c r="H236" s="16">
        <v>0.32</v>
      </c>
      <c r="I236" s="7" t="s">
        <v>675</v>
      </c>
      <c r="J236" s="12" t="s">
        <v>18</v>
      </c>
    </row>
    <row r="237" ht="40" customHeight="true" spans="1:10">
      <c r="A237" s="6">
        <v>236</v>
      </c>
      <c r="B237" s="13" t="s">
        <v>676</v>
      </c>
      <c r="C237" s="10" t="s">
        <v>677</v>
      </c>
      <c r="D237" s="9" t="s">
        <v>678</v>
      </c>
      <c r="E237" s="12" t="s">
        <v>22</v>
      </c>
      <c r="F237" s="12" t="s">
        <v>23</v>
      </c>
      <c r="G237" s="7" t="s">
        <v>15</v>
      </c>
      <c r="H237" s="16">
        <v>0.32</v>
      </c>
      <c r="I237" s="7" t="s">
        <v>675</v>
      </c>
      <c r="J237" s="12" t="s">
        <v>18</v>
      </c>
    </row>
    <row r="238" ht="40" customHeight="true" spans="1:10">
      <c r="A238" s="6">
        <v>237</v>
      </c>
      <c r="B238" s="13" t="s">
        <v>679</v>
      </c>
      <c r="C238" s="10" t="s">
        <v>72</v>
      </c>
      <c r="D238" s="12" t="s">
        <v>680</v>
      </c>
      <c r="E238" s="12" t="s">
        <v>60</v>
      </c>
      <c r="F238" s="12" t="s">
        <v>61</v>
      </c>
      <c r="G238" s="7" t="s">
        <v>15</v>
      </c>
      <c r="H238" s="16">
        <v>0.3</v>
      </c>
      <c r="I238" s="7" t="s">
        <v>681</v>
      </c>
      <c r="J238" s="12" t="s">
        <v>18</v>
      </c>
    </row>
    <row r="239" ht="40" customHeight="true" spans="1:10">
      <c r="A239" s="6">
        <v>238</v>
      </c>
      <c r="B239" s="13" t="s">
        <v>682</v>
      </c>
      <c r="C239" s="10" t="s">
        <v>683</v>
      </c>
      <c r="D239" s="9" t="s">
        <v>684</v>
      </c>
      <c r="E239" s="12" t="s">
        <v>22</v>
      </c>
      <c r="F239" s="12" t="s">
        <v>23</v>
      </c>
      <c r="G239" s="7" t="s">
        <v>15</v>
      </c>
      <c r="H239" s="16">
        <v>0.32</v>
      </c>
      <c r="I239" s="7" t="s">
        <v>681</v>
      </c>
      <c r="J239" s="12" t="s">
        <v>18</v>
      </c>
    </row>
    <row r="240" ht="40" customHeight="true" spans="1:10">
      <c r="A240" s="6">
        <v>239</v>
      </c>
      <c r="B240" s="13" t="s">
        <v>125</v>
      </c>
      <c r="C240" s="10" t="s">
        <v>685</v>
      </c>
      <c r="D240" s="9" t="s">
        <v>686</v>
      </c>
      <c r="E240" s="12" t="s">
        <v>22</v>
      </c>
      <c r="F240" s="12" t="s">
        <v>23</v>
      </c>
      <c r="G240" s="7" t="s">
        <v>15</v>
      </c>
      <c r="H240" s="16">
        <v>0.32</v>
      </c>
      <c r="I240" s="7" t="s">
        <v>681</v>
      </c>
      <c r="J240" s="12" t="s">
        <v>18</v>
      </c>
    </row>
    <row r="241" ht="40" customHeight="true" spans="1:10">
      <c r="A241" s="6">
        <v>240</v>
      </c>
      <c r="B241" s="13" t="s">
        <v>687</v>
      </c>
      <c r="C241" s="10" t="s">
        <v>40</v>
      </c>
      <c r="D241" s="9" t="s">
        <v>688</v>
      </c>
      <c r="E241" s="12" t="s">
        <v>22</v>
      </c>
      <c r="F241" s="12" t="s">
        <v>23</v>
      </c>
      <c r="G241" s="7" t="s">
        <v>15</v>
      </c>
      <c r="H241" s="16">
        <v>0.32</v>
      </c>
      <c r="I241" s="7" t="s">
        <v>689</v>
      </c>
      <c r="J241" s="12" t="s">
        <v>18</v>
      </c>
    </row>
    <row r="242" ht="40" customHeight="true" spans="1:10">
      <c r="A242" s="6">
        <v>241</v>
      </c>
      <c r="B242" s="13" t="s">
        <v>690</v>
      </c>
      <c r="C242" s="10" t="s">
        <v>293</v>
      </c>
      <c r="D242" s="9" t="s">
        <v>691</v>
      </c>
      <c r="E242" s="12" t="s">
        <v>22</v>
      </c>
      <c r="F242" s="12" t="s">
        <v>23</v>
      </c>
      <c r="G242" s="7" t="s">
        <v>15</v>
      </c>
      <c r="H242" s="16">
        <v>0.32</v>
      </c>
      <c r="I242" s="7" t="s">
        <v>689</v>
      </c>
      <c r="J242" s="12" t="s">
        <v>18</v>
      </c>
    </row>
    <row r="243" ht="40" customHeight="true" spans="1:10">
      <c r="A243" s="6">
        <v>242</v>
      </c>
      <c r="B243" s="13" t="s">
        <v>68</v>
      </c>
      <c r="C243" s="10" t="s">
        <v>692</v>
      </c>
      <c r="D243" s="9" t="s">
        <v>693</v>
      </c>
      <c r="E243" s="12" t="s">
        <v>22</v>
      </c>
      <c r="F243" s="12" t="s">
        <v>23</v>
      </c>
      <c r="G243" s="7" t="s">
        <v>15</v>
      </c>
      <c r="H243" s="16">
        <v>0.32</v>
      </c>
      <c r="I243" s="7" t="s">
        <v>689</v>
      </c>
      <c r="J243" s="12" t="s">
        <v>18</v>
      </c>
    </row>
    <row r="244" ht="40" customHeight="true" spans="1:10">
      <c r="A244" s="6">
        <v>243</v>
      </c>
      <c r="B244" s="13" t="s">
        <v>694</v>
      </c>
      <c r="C244" s="10" t="s">
        <v>695</v>
      </c>
      <c r="D244" s="9" t="s">
        <v>696</v>
      </c>
      <c r="E244" s="12" t="s">
        <v>22</v>
      </c>
      <c r="F244" s="12" t="s">
        <v>23</v>
      </c>
      <c r="G244" s="7" t="s">
        <v>15</v>
      </c>
      <c r="H244" s="16">
        <v>0.32</v>
      </c>
      <c r="I244" s="7" t="s">
        <v>689</v>
      </c>
      <c r="J244" s="12" t="s">
        <v>18</v>
      </c>
    </row>
    <row r="245" ht="40" customHeight="true" spans="1:10">
      <c r="A245" s="6">
        <v>244</v>
      </c>
      <c r="B245" s="13" t="s">
        <v>356</v>
      </c>
      <c r="C245" s="10" t="s">
        <v>212</v>
      </c>
      <c r="D245" s="12" t="s">
        <v>697</v>
      </c>
      <c r="E245" s="12" t="s">
        <v>60</v>
      </c>
      <c r="F245" s="12" t="s">
        <v>61</v>
      </c>
      <c r="G245" s="7" t="s">
        <v>15</v>
      </c>
      <c r="H245" s="16">
        <v>0.3</v>
      </c>
      <c r="I245" s="7" t="s">
        <v>689</v>
      </c>
      <c r="J245" s="12" t="s">
        <v>18</v>
      </c>
    </row>
    <row r="246" ht="40" customHeight="true" spans="1:10">
      <c r="A246" s="6">
        <v>245</v>
      </c>
      <c r="B246" s="13" t="s">
        <v>68</v>
      </c>
      <c r="C246" s="10" t="s">
        <v>108</v>
      </c>
      <c r="D246" s="9" t="s">
        <v>698</v>
      </c>
      <c r="E246" s="12" t="s">
        <v>22</v>
      </c>
      <c r="F246" s="12" t="s">
        <v>23</v>
      </c>
      <c r="G246" s="7" t="s">
        <v>15</v>
      </c>
      <c r="H246" s="16">
        <v>0.32</v>
      </c>
      <c r="I246" s="7" t="s">
        <v>689</v>
      </c>
      <c r="J246" s="12" t="s">
        <v>18</v>
      </c>
    </row>
    <row r="247" ht="40" customHeight="true" spans="1:10">
      <c r="A247" s="6">
        <v>246</v>
      </c>
      <c r="B247" s="13" t="s">
        <v>699</v>
      </c>
      <c r="C247" s="10" t="s">
        <v>700</v>
      </c>
      <c r="D247" s="12" t="s">
        <v>701</v>
      </c>
      <c r="E247" s="12" t="s">
        <v>60</v>
      </c>
      <c r="F247" s="12" t="s">
        <v>61</v>
      </c>
      <c r="G247" s="7" t="s">
        <v>15</v>
      </c>
      <c r="H247" s="16">
        <v>0.3</v>
      </c>
      <c r="I247" s="7" t="s">
        <v>702</v>
      </c>
      <c r="J247" s="12" t="s">
        <v>18</v>
      </c>
    </row>
    <row r="248" ht="40" customHeight="true" spans="1:10">
      <c r="A248" s="6">
        <v>247</v>
      </c>
      <c r="B248" s="13" t="s">
        <v>24</v>
      </c>
      <c r="C248" s="10" t="s">
        <v>703</v>
      </c>
      <c r="D248" s="12" t="s">
        <v>704</v>
      </c>
      <c r="E248" s="12" t="s">
        <v>60</v>
      </c>
      <c r="F248" s="12" t="s">
        <v>61</v>
      </c>
      <c r="G248" s="7" t="s">
        <v>15</v>
      </c>
      <c r="H248" s="16">
        <v>0.3</v>
      </c>
      <c r="I248" s="7" t="s">
        <v>702</v>
      </c>
      <c r="J248" s="12" t="s">
        <v>18</v>
      </c>
    </row>
    <row r="249" ht="40" customHeight="true" spans="1:10">
      <c r="A249" s="6">
        <v>248</v>
      </c>
      <c r="B249" s="13" t="s">
        <v>705</v>
      </c>
      <c r="C249" s="10" t="s">
        <v>706</v>
      </c>
      <c r="D249" s="9" t="s">
        <v>707</v>
      </c>
      <c r="E249" s="12" t="s">
        <v>22</v>
      </c>
      <c r="F249" s="12" t="s">
        <v>23</v>
      </c>
      <c r="G249" s="7" t="s">
        <v>15</v>
      </c>
      <c r="H249" s="16">
        <v>0.32</v>
      </c>
      <c r="I249" s="7" t="s">
        <v>702</v>
      </c>
      <c r="J249" s="12" t="s">
        <v>18</v>
      </c>
    </row>
    <row r="250" ht="40" customHeight="true" spans="1:10">
      <c r="A250" s="6">
        <v>249</v>
      </c>
      <c r="B250" s="13" t="s">
        <v>708</v>
      </c>
      <c r="C250" s="10" t="s">
        <v>709</v>
      </c>
      <c r="D250" s="9" t="s">
        <v>710</v>
      </c>
      <c r="E250" s="12" t="s">
        <v>22</v>
      </c>
      <c r="F250" s="12" t="s">
        <v>23</v>
      </c>
      <c r="G250" s="7" t="s">
        <v>15</v>
      </c>
      <c r="H250" s="16">
        <v>0.32</v>
      </c>
      <c r="I250" s="7" t="s">
        <v>702</v>
      </c>
      <c r="J250" s="12" t="s">
        <v>18</v>
      </c>
    </row>
    <row r="251" ht="40" customHeight="true" spans="1:10">
      <c r="A251" s="6">
        <v>250</v>
      </c>
      <c r="B251" s="13" t="s">
        <v>711</v>
      </c>
      <c r="C251" s="10" t="s">
        <v>712</v>
      </c>
      <c r="D251" s="9" t="s">
        <v>713</v>
      </c>
      <c r="E251" s="12" t="s">
        <v>22</v>
      </c>
      <c r="F251" s="12" t="s">
        <v>23</v>
      </c>
      <c r="G251" s="7" t="s">
        <v>15</v>
      </c>
      <c r="H251" s="16">
        <v>0.32</v>
      </c>
      <c r="I251" s="7" t="s">
        <v>714</v>
      </c>
      <c r="J251" s="12" t="s">
        <v>18</v>
      </c>
    </row>
    <row r="252" ht="40" customHeight="true" spans="1:10">
      <c r="A252" s="6">
        <v>251</v>
      </c>
      <c r="B252" s="13" t="s">
        <v>715</v>
      </c>
      <c r="C252" s="10" t="s">
        <v>105</v>
      </c>
      <c r="D252" s="9" t="s">
        <v>716</v>
      </c>
      <c r="E252" s="12" t="s">
        <v>318</v>
      </c>
      <c r="F252" s="24" t="s">
        <v>319</v>
      </c>
      <c r="G252" s="7" t="s">
        <v>15</v>
      </c>
      <c r="H252" s="16">
        <v>0.05</v>
      </c>
      <c r="I252" s="7" t="s">
        <v>714</v>
      </c>
      <c r="J252" s="12" t="s">
        <v>18</v>
      </c>
    </row>
    <row r="253" ht="40" customHeight="true" spans="1:10">
      <c r="A253" s="6">
        <v>252</v>
      </c>
      <c r="B253" s="13" t="s">
        <v>717</v>
      </c>
      <c r="C253" s="10" t="s">
        <v>718</v>
      </c>
      <c r="D253" s="9" t="s">
        <v>719</v>
      </c>
      <c r="E253" s="12" t="s">
        <v>318</v>
      </c>
      <c r="F253" s="24" t="s">
        <v>319</v>
      </c>
      <c r="G253" s="7" t="s">
        <v>15</v>
      </c>
      <c r="H253" s="16">
        <v>0.05</v>
      </c>
      <c r="I253" s="7" t="s">
        <v>714</v>
      </c>
      <c r="J253" s="12" t="s">
        <v>18</v>
      </c>
    </row>
    <row r="254" ht="40" customHeight="true" spans="1:10">
      <c r="A254" s="6">
        <v>253</v>
      </c>
      <c r="B254" s="13" t="s">
        <v>523</v>
      </c>
      <c r="C254" s="10" t="s">
        <v>645</v>
      </c>
      <c r="D254" s="9" t="s">
        <v>720</v>
      </c>
      <c r="E254" s="12" t="s">
        <v>318</v>
      </c>
      <c r="F254" s="24" t="s">
        <v>319</v>
      </c>
      <c r="G254" s="7" t="s">
        <v>15</v>
      </c>
      <c r="H254" s="16">
        <v>0.05</v>
      </c>
      <c r="I254" s="7" t="s">
        <v>714</v>
      </c>
      <c r="J254" s="12" t="s">
        <v>18</v>
      </c>
    </row>
    <row r="255" ht="40" customHeight="true" spans="1:10">
      <c r="A255" s="6">
        <v>254</v>
      </c>
      <c r="B255" s="13" t="s">
        <v>233</v>
      </c>
      <c r="C255" s="10" t="s">
        <v>365</v>
      </c>
      <c r="D255" s="9" t="s">
        <v>721</v>
      </c>
      <c r="E255" s="12" t="s">
        <v>318</v>
      </c>
      <c r="F255" s="24" t="s">
        <v>319</v>
      </c>
      <c r="G255" s="7" t="s">
        <v>15</v>
      </c>
      <c r="H255" s="16">
        <v>0.05</v>
      </c>
      <c r="I255" s="7" t="s">
        <v>714</v>
      </c>
      <c r="J255" s="12" t="s">
        <v>18</v>
      </c>
    </row>
    <row r="256" ht="40" customHeight="true" spans="1:10">
      <c r="A256" s="6">
        <v>255</v>
      </c>
      <c r="B256" s="13" t="s">
        <v>722</v>
      </c>
      <c r="C256" s="10" t="s">
        <v>723</v>
      </c>
      <c r="D256" s="9" t="s">
        <v>724</v>
      </c>
      <c r="E256" s="12" t="s">
        <v>318</v>
      </c>
      <c r="F256" s="24" t="s">
        <v>319</v>
      </c>
      <c r="G256" s="7" t="s">
        <v>15</v>
      </c>
      <c r="H256" s="16">
        <v>0.05</v>
      </c>
      <c r="I256" s="7" t="s">
        <v>714</v>
      </c>
      <c r="J256" s="12" t="s">
        <v>18</v>
      </c>
    </row>
    <row r="257" ht="40" customHeight="true" spans="1:10">
      <c r="A257" s="6">
        <v>256</v>
      </c>
      <c r="B257" s="13" t="s">
        <v>24</v>
      </c>
      <c r="C257" s="10" t="s">
        <v>725</v>
      </c>
      <c r="D257" s="9" t="s">
        <v>726</v>
      </c>
      <c r="E257" s="12" t="s">
        <v>22</v>
      </c>
      <c r="F257" s="12" t="s">
        <v>23</v>
      </c>
      <c r="G257" s="7" t="s">
        <v>15</v>
      </c>
      <c r="H257" s="16">
        <v>0.32</v>
      </c>
      <c r="I257" s="7" t="s">
        <v>714</v>
      </c>
      <c r="J257" s="12" t="s">
        <v>18</v>
      </c>
    </row>
    <row r="258" ht="40" customHeight="true" spans="1:10">
      <c r="A258" s="6">
        <v>257</v>
      </c>
      <c r="B258" s="13" t="s">
        <v>727</v>
      </c>
      <c r="C258" s="10" t="s">
        <v>94</v>
      </c>
      <c r="D258" s="9" t="s">
        <v>728</v>
      </c>
      <c r="E258" s="9" t="s">
        <v>30</v>
      </c>
      <c r="F258" s="17" t="s">
        <v>31</v>
      </c>
      <c r="G258" s="12" t="s">
        <v>15</v>
      </c>
      <c r="H258" s="16">
        <v>0.05</v>
      </c>
      <c r="I258" s="7" t="s">
        <v>714</v>
      </c>
      <c r="J258" s="12" t="s">
        <v>18</v>
      </c>
    </row>
  </sheetData>
  <dataValidations count="1">
    <dataValidation type="list" showErrorMessage="1" sqref="G259:G1048576">
      <formula1>有效值!$A$2:$G$2</formula1>
    </dataValidation>
  </dataValidations>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
  <sheetViews>
    <sheetView workbookViewId="0">
      <selection activeCell="A1" sqref="A1"/>
    </sheetView>
  </sheetViews>
  <sheetFormatPr defaultColWidth="9" defaultRowHeight="13.5" outlineLevelRow="2" outlineLevelCol="6"/>
  <sheetData>
    <row r="1" spans="1:5">
      <c r="A1" t="s">
        <v>729</v>
      </c>
      <c r="B1" t="s">
        <v>730</v>
      </c>
      <c r="C1" t="s">
        <v>731</v>
      </c>
      <c r="D1" t="s">
        <v>732</v>
      </c>
      <c r="E1" t="s">
        <v>733</v>
      </c>
    </row>
    <row r="2" spans="1:7">
      <c r="A2" t="s">
        <v>111</v>
      </c>
      <c r="B2" t="s">
        <v>15</v>
      </c>
      <c r="C2" t="s">
        <v>734</v>
      </c>
      <c r="D2" t="s">
        <v>735</v>
      </c>
      <c r="E2" t="s">
        <v>736</v>
      </c>
      <c r="F2" t="s">
        <v>737</v>
      </c>
      <c r="G2" t="s">
        <v>738</v>
      </c>
    </row>
    <row r="3" spans="1:7">
      <c r="A3" t="s">
        <v>111</v>
      </c>
      <c r="B3" t="s">
        <v>15</v>
      </c>
      <c r="C3" t="s">
        <v>734</v>
      </c>
      <c r="D3" t="s">
        <v>735</v>
      </c>
      <c r="E3" t="s">
        <v>736</v>
      </c>
      <c r="F3" t="s">
        <v>737</v>
      </c>
      <c r="G3" t="s">
        <v>738</v>
      </c>
    </row>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2025年自然人汇总表7-9</vt:lpstr>
      <vt:lpstr>有效值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greatwall</cp:lastModifiedBy>
  <dcterms:created xsi:type="dcterms:W3CDTF">2021-08-10T07:34:00Z</dcterms:created>
  <dcterms:modified xsi:type="dcterms:W3CDTF">2025-10-14T17:11:21Z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d">
    <vt:lpwstr>9024cedcd35e4d0093be35c525a70e19</vt:lpwstr>
  </property>
  <property fmtid="{D5CDD505-2E9C-101B-9397-08002B2CF9AE}" pid="3" name="key">
    <vt:lpwstr>9b259381ae8311e88e23408d5c49fd7f</vt:lpwstr>
  </property>
  <property fmtid="{D5CDD505-2E9C-101B-9397-08002B2CF9AE}" pid="4" name="version">
    <vt:i4>29</vt:i4>
  </property>
  <property fmtid="{D5CDD505-2E9C-101B-9397-08002B2CF9AE}" pid="5" name="file path">
    <vt:lpwstr>CFDBLZRP_XZCF/029-9b259381ae8311e88e23408d5c49fd7f.xlsx</vt:lpwstr>
  </property>
  <property fmtid="{D5CDD505-2E9C-101B-9397-08002B2CF9AE}" pid="6" name="status">
    <vt:lpwstr>audited</vt:lpwstr>
  </property>
  <property fmtid="{D5CDD505-2E9C-101B-9397-08002B2CF9AE}" pid="7" name="available">
    <vt:lpwstr>available</vt:lpwstr>
  </property>
  <property fmtid="{D5CDD505-2E9C-101B-9397-08002B2CF9AE}" pid="8" name="KSOProductBuildVer">
    <vt:lpwstr>2052-11.8.2.10422</vt:lpwstr>
  </property>
  <property fmtid="{D5CDD505-2E9C-101B-9397-08002B2CF9AE}" pid="9" name="ICV">
    <vt:lpwstr>90727841523048F587D2F7A3913E4659</vt:lpwstr>
  </property>
</Properties>
</file>